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tabRatio="581"/>
  </bookViews>
  <sheets>
    <sheet name="quyet dịnh hk1 23-24" sheetId="8" r:id="rId1"/>
  </sheets>
  <definedNames>
    <definedName name="_xlnm._FilterDatabase" localSheetId="0" hidden="1">'quyet dịnh hk1 23-24'!$A$10:$F$121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<sst xmlns="http://schemas.openxmlformats.org/spreadsheetml/2006/main" count="461" uniqueCount="357">
  <si>
    <t>Giang</t>
  </si>
  <si>
    <t>Hồ Thị Thu</t>
  </si>
  <si>
    <t>Nhi</t>
  </si>
  <si>
    <t>Ny</t>
  </si>
  <si>
    <t>Thắm</t>
  </si>
  <si>
    <t>Trang</t>
  </si>
  <si>
    <t>Ngân</t>
  </si>
  <si>
    <t>Như</t>
  </si>
  <si>
    <t>Phương</t>
  </si>
  <si>
    <t>Diễm</t>
  </si>
  <si>
    <t>19F7511069</t>
  </si>
  <si>
    <t>Kiều Thị</t>
  </si>
  <si>
    <t>Diệu</t>
  </si>
  <si>
    <t>19F7511077</t>
  </si>
  <si>
    <t>Võ Thị Yến</t>
  </si>
  <si>
    <t>Dung</t>
  </si>
  <si>
    <t>Hiền</t>
  </si>
  <si>
    <t>Huyền</t>
  </si>
  <si>
    <t>Linh</t>
  </si>
  <si>
    <t>19F7511337</t>
  </si>
  <si>
    <t>Tống Thị Minh</t>
  </si>
  <si>
    <t>Ngọc</t>
  </si>
  <si>
    <t xml:space="preserve">Nguyễn Thị </t>
  </si>
  <si>
    <t>Uyên</t>
  </si>
  <si>
    <t>Ý</t>
  </si>
  <si>
    <t>19F7531004</t>
  </si>
  <si>
    <t>Trần Nguyễn Đình</t>
  </si>
  <si>
    <t>Anh</t>
  </si>
  <si>
    <t>Phan Thị</t>
  </si>
  <si>
    <t>Nguyễn Thị</t>
  </si>
  <si>
    <t>Hương</t>
  </si>
  <si>
    <t>Hồ Thị Thảo</t>
  </si>
  <si>
    <t>My</t>
  </si>
  <si>
    <t>Thư</t>
  </si>
  <si>
    <t>Hoàng Thị Thu</t>
  </si>
  <si>
    <t>Trâm</t>
  </si>
  <si>
    <t>Hà</t>
  </si>
  <si>
    <t>Phan Thị Kim</t>
  </si>
  <si>
    <t>Lê Thị</t>
  </si>
  <si>
    <t xml:space="preserve">Lê Thị Ngọc </t>
  </si>
  <si>
    <t>Châu</t>
  </si>
  <si>
    <t xml:space="preserve">Nguyễn Thị Ngọc </t>
  </si>
  <si>
    <t>Nguyễn Thị Thanh</t>
  </si>
  <si>
    <t>Quỳnh</t>
  </si>
  <si>
    <t>Tình</t>
  </si>
  <si>
    <t xml:space="preserve">Nguyễn Thị Huyền </t>
  </si>
  <si>
    <t>Trinh</t>
  </si>
  <si>
    <t xml:space="preserve">Nguyễn Thị Phương </t>
  </si>
  <si>
    <t>Vy</t>
  </si>
  <si>
    <t>Lệ</t>
  </si>
  <si>
    <t>An</t>
  </si>
  <si>
    <t>Dương</t>
  </si>
  <si>
    <t>Duyên</t>
  </si>
  <si>
    <t>Lan</t>
  </si>
  <si>
    <t>Mai</t>
  </si>
  <si>
    <t xml:space="preserve">Nguyễn Thị Trà </t>
  </si>
  <si>
    <t xml:space="preserve">Nguyễn Viết </t>
  </si>
  <si>
    <t>Thuận</t>
  </si>
  <si>
    <t>Thương</t>
  </si>
  <si>
    <t>Minh</t>
  </si>
  <si>
    <t>Phượng</t>
  </si>
  <si>
    <t>Thảo</t>
  </si>
  <si>
    <t xml:space="preserve">Hoàng Thị Thanh </t>
  </si>
  <si>
    <t>Kiều</t>
  </si>
  <si>
    <t>Tiên</t>
  </si>
  <si>
    <t>20F7060034</t>
  </si>
  <si>
    <t xml:space="preserve">Lê Thị Thùy </t>
  </si>
  <si>
    <t>20F7060162</t>
  </si>
  <si>
    <t>Hoàng Thị Hoài</t>
  </si>
  <si>
    <t>Ân</t>
  </si>
  <si>
    <t xml:space="preserve">Lê Thị Kim </t>
  </si>
  <si>
    <t xml:space="preserve">Trần Thị Thanh </t>
  </si>
  <si>
    <t xml:space="preserve">Phan Thị </t>
  </si>
  <si>
    <t>Hoa</t>
  </si>
  <si>
    <t>Hồng</t>
  </si>
  <si>
    <t>Lam</t>
  </si>
  <si>
    <t>20F7510163</t>
  </si>
  <si>
    <t>Lê Thị Thùy</t>
  </si>
  <si>
    <t xml:space="preserve">Hoàng Thị Tuyết </t>
  </si>
  <si>
    <t>Lê Thị Mỹ</t>
  </si>
  <si>
    <t>Thoa</t>
  </si>
  <si>
    <t>Thùy</t>
  </si>
  <si>
    <t>Vân</t>
  </si>
  <si>
    <t xml:space="preserve">Nguyễn Thị Vân </t>
  </si>
  <si>
    <t>Hải</t>
  </si>
  <si>
    <t xml:space="preserve">Hồ Xuân </t>
  </si>
  <si>
    <t>Hưng</t>
  </si>
  <si>
    <t xml:space="preserve">Trần Thị Kim </t>
  </si>
  <si>
    <t>Long</t>
  </si>
  <si>
    <t>Trần Thị Bích</t>
  </si>
  <si>
    <t>20F7510958</t>
  </si>
  <si>
    <t xml:space="preserve">Phan Nữ Tuyết </t>
  </si>
  <si>
    <t xml:space="preserve">Trần Thị Khánh </t>
  </si>
  <si>
    <t>Thắng</t>
  </si>
  <si>
    <t>20F7511247</t>
  </si>
  <si>
    <t>Quốc Trần Thủy</t>
  </si>
  <si>
    <t>Trúc</t>
  </si>
  <si>
    <t>Viên</t>
  </si>
  <si>
    <t>Nguyễn Thị Khánh</t>
  </si>
  <si>
    <t>20F7520054</t>
  </si>
  <si>
    <t xml:space="preserve">Nguyễn Hoàng </t>
  </si>
  <si>
    <t>Tài</t>
  </si>
  <si>
    <t>Cẩm</t>
  </si>
  <si>
    <t>Lê</t>
  </si>
  <si>
    <t xml:space="preserve">Nguyễn Thanh </t>
  </si>
  <si>
    <t xml:space="preserve">Hoàng Thị Như </t>
  </si>
  <si>
    <t xml:space="preserve">Nguyễn Thị Hà </t>
  </si>
  <si>
    <t>Đức</t>
  </si>
  <si>
    <t>20F7540412</t>
  </si>
  <si>
    <t>Nguyễn Thị Thảo</t>
  </si>
  <si>
    <t>20F7540422</t>
  </si>
  <si>
    <t xml:space="preserve">Văn Thị Thùy </t>
  </si>
  <si>
    <t>20F7540437</t>
  </si>
  <si>
    <t xml:space="preserve">Đỗ Thị </t>
  </si>
  <si>
    <t xml:space="preserve">Cao Thị Thanh </t>
  </si>
  <si>
    <t>Thiên</t>
  </si>
  <si>
    <t xml:space="preserve">Đoàn Thị Lan </t>
  </si>
  <si>
    <t>Phụng</t>
  </si>
  <si>
    <t>Liên</t>
  </si>
  <si>
    <t xml:space="preserve">Nguyễn Hoài </t>
  </si>
  <si>
    <t>Phong</t>
  </si>
  <si>
    <t>20F7560092</t>
  </si>
  <si>
    <t>20F7510536</t>
  </si>
  <si>
    <t>Nguyễn Đoàn Lan</t>
  </si>
  <si>
    <t>20F7510797</t>
  </si>
  <si>
    <t>Hồ Thị Mỹ</t>
  </si>
  <si>
    <t>20F7540374</t>
  </si>
  <si>
    <t>Tôn Nữ Thanh</t>
  </si>
  <si>
    <t>21F7010070</t>
  </si>
  <si>
    <t>Trần Lê Quỳnh</t>
  </si>
  <si>
    <t>21F7060019</t>
  </si>
  <si>
    <t xml:space="preserve">Huỳnh Thị Ngọc </t>
  </si>
  <si>
    <t>21F7510110</t>
  </si>
  <si>
    <t>Lê Nguyên Trà</t>
  </si>
  <si>
    <t>21F7510115</t>
  </si>
  <si>
    <t>Văn Thị Kim</t>
  </si>
  <si>
    <t>21F7510120</t>
  </si>
  <si>
    <t xml:space="preserve">Hồ Đắc Bảo </t>
  </si>
  <si>
    <t>21F7510144</t>
  </si>
  <si>
    <t>Trần Thị Uyên</t>
  </si>
  <si>
    <t>21F7510162</t>
  </si>
  <si>
    <t>Trương Viết</t>
  </si>
  <si>
    <t xml:space="preserve">Phạm Thị Phương </t>
  </si>
  <si>
    <t>21F7510257</t>
  </si>
  <si>
    <t xml:space="preserve">Nguyễn Thị Mai </t>
  </si>
  <si>
    <t>21F7510364</t>
  </si>
  <si>
    <t>Đặng Thị Minh</t>
  </si>
  <si>
    <t xml:space="preserve">Phan Thị Hồng </t>
  </si>
  <si>
    <t>21F7510447</t>
  </si>
  <si>
    <t xml:space="preserve">Nguyễn Thị Yến </t>
  </si>
  <si>
    <t>21F7510873</t>
  </si>
  <si>
    <t>Nguyễn Đăng</t>
  </si>
  <si>
    <t>Rin</t>
  </si>
  <si>
    <t>21F7510885</t>
  </si>
  <si>
    <t>21F7511072</t>
  </si>
  <si>
    <t>21F7530005</t>
  </si>
  <si>
    <t>Phan Thị Như</t>
  </si>
  <si>
    <t>21F7530052</t>
  </si>
  <si>
    <t>Trần Thanh</t>
  </si>
  <si>
    <t xml:space="preserve">Đoàn Thị </t>
  </si>
  <si>
    <t>21F7540062</t>
  </si>
  <si>
    <t>21F7540067</t>
  </si>
  <si>
    <t xml:space="preserve">Huỳnh Thị Kim </t>
  </si>
  <si>
    <t>21F7540141</t>
  </si>
  <si>
    <t>21F7540420</t>
  </si>
  <si>
    <t xml:space="preserve">Phan Thị Thùy </t>
  </si>
  <si>
    <t>21F7550084</t>
  </si>
  <si>
    <t>21F7550322</t>
  </si>
  <si>
    <t xml:space="preserve">Phan Hữu </t>
  </si>
  <si>
    <t>21F7550329</t>
  </si>
  <si>
    <t>Dương Thị Phương</t>
  </si>
  <si>
    <t>21F7550380</t>
  </si>
  <si>
    <t xml:space="preserve">Võ Thúy </t>
  </si>
  <si>
    <t>Lê Thị Kim</t>
  </si>
  <si>
    <t>21F7510135</t>
  </si>
  <si>
    <t>Nguyễn Thị Ái</t>
  </si>
  <si>
    <t>21F7510218</t>
  </si>
  <si>
    <t>21F7510563</t>
  </si>
  <si>
    <t>21F7510768</t>
  </si>
  <si>
    <t>21F7510983</t>
  </si>
  <si>
    <t>Nguyễn Thị Cẩm</t>
  </si>
  <si>
    <t>21F7550223</t>
  </si>
  <si>
    <t>22F7010012</t>
  </si>
  <si>
    <t>22F7010089</t>
  </si>
  <si>
    <t>22F7010262</t>
  </si>
  <si>
    <t xml:space="preserve">Hoàng Vũ Như </t>
  </si>
  <si>
    <t>22F7060013</t>
  </si>
  <si>
    <t xml:space="preserve">Hoàng Trương Bảo </t>
  </si>
  <si>
    <t>22F7060022</t>
  </si>
  <si>
    <t xml:space="preserve">Tôn Thất Quang </t>
  </si>
  <si>
    <t>22F7510001</t>
  </si>
  <si>
    <t>22F7510003</t>
  </si>
  <si>
    <t>22F7510012</t>
  </si>
  <si>
    <t>22F7510037</t>
  </si>
  <si>
    <t>22F7510069</t>
  </si>
  <si>
    <t>Hồ Trần Minh</t>
  </si>
  <si>
    <t>22F7510123</t>
  </si>
  <si>
    <t>22F7510134</t>
  </si>
  <si>
    <t>22F7510156</t>
  </si>
  <si>
    <t>22F7510225</t>
  </si>
  <si>
    <t>22F7510241</t>
  </si>
  <si>
    <t>22F7510322</t>
  </si>
  <si>
    <t xml:space="preserve">Phạm Phúc Thu </t>
  </si>
  <si>
    <t>22F7510374</t>
  </si>
  <si>
    <t>22F7510407</t>
  </si>
  <si>
    <t>Nguyễn Thị Tú</t>
  </si>
  <si>
    <t>22F7510445</t>
  </si>
  <si>
    <t>22F7510452</t>
  </si>
  <si>
    <t>22F7510519</t>
  </si>
  <si>
    <t>22F7510536</t>
  </si>
  <si>
    <t xml:space="preserve">Ngô Trần Huyền </t>
  </si>
  <si>
    <t>22F7510543</t>
  </si>
  <si>
    <t xml:space="preserve">Dương Thị Tú </t>
  </si>
  <si>
    <t>22F7510565</t>
  </si>
  <si>
    <t>22F7510590</t>
  </si>
  <si>
    <t>Trần Ngọc Như</t>
  </si>
  <si>
    <t xml:space="preserve">Vũ Thị Vân </t>
  </si>
  <si>
    <t>22F7510604</t>
  </si>
  <si>
    <t xml:space="preserve">Phan Văn Tuấn </t>
  </si>
  <si>
    <t>22F7510620</t>
  </si>
  <si>
    <t>22F7510680</t>
  </si>
  <si>
    <t xml:space="preserve">Trần Như Dạ </t>
  </si>
  <si>
    <t>22F7510683</t>
  </si>
  <si>
    <t>22F7510684</t>
  </si>
  <si>
    <t>22F7530020</t>
  </si>
  <si>
    <t xml:space="preserve">Lê Ngọc Đoan </t>
  </si>
  <si>
    <t>22F7530050</t>
  </si>
  <si>
    <t>22F7540014</t>
  </si>
  <si>
    <t>22F7540100</t>
  </si>
  <si>
    <t>22F7540122</t>
  </si>
  <si>
    <t>22F7540240</t>
  </si>
  <si>
    <t>22F7540262</t>
  </si>
  <si>
    <t>Hoàng Thị Mỹ</t>
  </si>
  <si>
    <t>Thương</t>
  </si>
  <si>
    <t>22F7540327</t>
  </si>
  <si>
    <t>Lê Thị Thảo</t>
  </si>
  <si>
    <t>22F7540337</t>
  </si>
  <si>
    <t xml:space="preserve">Lê Nguyễn Thị Trường </t>
  </si>
  <si>
    <t>22F7540453</t>
  </si>
  <si>
    <t>22F7540458</t>
  </si>
  <si>
    <t>22F7550059</t>
  </si>
  <si>
    <t xml:space="preserve">Nguyễn Hoàng Mỹ </t>
  </si>
  <si>
    <t>22F7550086</t>
  </si>
  <si>
    <t xml:space="preserve">Trần Ngọc Bảo </t>
  </si>
  <si>
    <t>22F7550114</t>
  </si>
  <si>
    <t>22F7550152</t>
  </si>
  <si>
    <t>22F7550167</t>
  </si>
  <si>
    <t xml:space="preserve">Phạm Trọng Thuỳ </t>
  </si>
  <si>
    <t>22F7550211</t>
  </si>
  <si>
    <t>22F7550213</t>
  </si>
  <si>
    <t>22F7550228</t>
  </si>
  <si>
    <t>Nguyễn Phước Gia</t>
  </si>
  <si>
    <t>22F7560005</t>
  </si>
  <si>
    <t xml:space="preserve">Nguyễn Thị Trâm </t>
  </si>
  <si>
    <t>22F7560017</t>
  </si>
  <si>
    <t xml:space="preserve">Lưu Thị Vân </t>
  </si>
  <si>
    <t>22F7560032</t>
  </si>
  <si>
    <t>22F7560113</t>
  </si>
  <si>
    <t>22F7560146</t>
  </si>
  <si>
    <t>22F7560175</t>
  </si>
  <si>
    <t xml:space="preserve">Trương Thị Giáng </t>
  </si>
  <si>
    <t>22F7560193</t>
  </si>
  <si>
    <t xml:space="preserve">Trịnh Thị Thùy </t>
  </si>
  <si>
    <t>22F7560201</t>
  </si>
  <si>
    <t xml:space="preserve">Nguyễn Thị Cúc </t>
  </si>
  <si>
    <t>TRƯỜNG ĐẠI HỌC NGOẠI NGỮ</t>
  </si>
  <si>
    <t>Trần Thị Thảo</t>
  </si>
  <si>
    <t>ANH SPK18C</t>
  </si>
  <si>
    <t>ANH K17C</t>
  </si>
  <si>
    <t>Nguyễn Diệu</t>
  </si>
  <si>
    <t>19F7511143</t>
  </si>
  <si>
    <t>ANH K17I</t>
  </si>
  <si>
    <t>ANH K18C</t>
  </si>
  <si>
    <t>ANH K18F</t>
  </si>
  <si>
    <t>ANH K18I</t>
  </si>
  <si>
    <t>ANH K18L</t>
  </si>
  <si>
    <t>ANH K18N</t>
  </si>
  <si>
    <t>ANH K19A</t>
  </si>
  <si>
    <t>Phan Thị Thủy</t>
  </si>
  <si>
    <t>22F7510362</t>
  </si>
  <si>
    <t>ANH K19K</t>
  </si>
  <si>
    <t>ANH K19L</t>
  </si>
  <si>
    <t>NGA K17</t>
  </si>
  <si>
    <t>PHÁP K19</t>
  </si>
  <si>
    <t>Phạm Thị Xuân</t>
  </si>
  <si>
    <t>22F7530053</t>
  </si>
  <si>
    <t>TRUNG K17A</t>
  </si>
  <si>
    <t>TRUNG K17G</t>
  </si>
  <si>
    <t>TRUNG K19I</t>
  </si>
  <si>
    <t>22F7540133</t>
  </si>
  <si>
    <t>NHẬT K18B</t>
  </si>
  <si>
    <t>NHẬT K19E</t>
  </si>
  <si>
    <t>QTH K18A</t>
  </si>
  <si>
    <t>QTH K19A</t>
  </si>
  <si>
    <t>HÀN K17B</t>
  </si>
  <si>
    <t>HÀN K19B</t>
  </si>
  <si>
    <t>HÀN K19C</t>
  </si>
  <si>
    <t>Phan Thị Mộng</t>
  </si>
  <si>
    <t>22F7560136</t>
  </si>
  <si>
    <t>ANH K17F</t>
  </si>
  <si>
    <t>ANH K17B</t>
  </si>
  <si>
    <t>ANH K17J</t>
  </si>
  <si>
    <t>ANH K17N</t>
  </si>
  <si>
    <t>PHÁP K17</t>
  </si>
  <si>
    <t>QTH K17A</t>
  </si>
  <si>
    <t>QTH K17B</t>
  </si>
  <si>
    <t>ANH K18B</t>
  </si>
  <si>
    <t>ANH K18A</t>
  </si>
  <si>
    <t>ANH K19C</t>
  </si>
  <si>
    <t>ANH K18H</t>
  </si>
  <si>
    <t>ANH K18O</t>
  </si>
  <si>
    <t>TRUNG K18A</t>
  </si>
  <si>
    <t>TRUNG K18C</t>
  </si>
  <si>
    <t>NHẬT K18D</t>
  </si>
  <si>
    <t>NHẬT K18C</t>
  </si>
  <si>
    <t>PHÁP K18</t>
  </si>
  <si>
    <t>HÀN K19A</t>
  </si>
  <si>
    <t>HÀN K19D</t>
  </si>
  <si>
    <t>ANH K19F</t>
  </si>
  <si>
    <t>ANH K19B</t>
  </si>
  <si>
    <t>ANH K19G</t>
  </si>
  <si>
    <t>ANH K19E</t>
  </si>
  <si>
    <t>ANH K19I</t>
  </si>
  <si>
    <t>ANH K19J</t>
  </si>
  <si>
    <t>ANH K19H</t>
  </si>
  <si>
    <t>ANH K19D</t>
  </si>
  <si>
    <t>TRUNG K19E</t>
  </si>
  <si>
    <t>TRUNG K19A</t>
  </si>
  <si>
    <t>TRUNG K19G</t>
  </si>
  <si>
    <t>TRUNG K19C</t>
  </si>
  <si>
    <t>NHẬT K19B</t>
  </si>
  <si>
    <t>NHẬT K19C</t>
  </si>
  <si>
    <t>NHẬT K19A</t>
  </si>
  <si>
    <t>ANH SPK19E</t>
  </si>
  <si>
    <t>ANH SPK19D</t>
  </si>
  <si>
    <t>TRUNG K17F</t>
  </si>
  <si>
    <t>TRUNG K19F</t>
  </si>
  <si>
    <t xml:space="preserve">   ĐẠI HỌC HUẾ</t>
  </si>
  <si>
    <t>CỘNG HOÀ XÃ HỘI CHỦ NGHĨA VIỆT NAM</t>
  </si>
  <si>
    <r>
      <t xml:space="preserve">                  </t>
    </r>
    <r>
      <rPr>
        <b/>
        <sz val="13"/>
        <rFont val="Times New Roman"/>
        <family val="1"/>
      </rPr>
      <t xml:space="preserve">  Độc lập - Tự do - Hạnh phúc</t>
    </r>
  </si>
  <si>
    <t>TT</t>
  </si>
  <si>
    <t>MÃ SV</t>
  </si>
  <si>
    <t>LỚP</t>
  </si>
  <si>
    <t>HỌ VÀ TÊN</t>
  </si>
  <si>
    <t>GHI CHÚ</t>
  </si>
  <si>
    <t>Võ Dương Thụy</t>
  </si>
  <si>
    <t>23F7510900</t>
  </si>
  <si>
    <t>23F7510284</t>
  </si>
  <si>
    <t>23F7030027</t>
  </si>
  <si>
    <t>23F7030028</t>
  </si>
  <si>
    <t xml:space="preserve">DANH SÁCH BUỘC SINH VIÊN THÔI HỌC </t>
  </si>
  <si>
    <t>Hiệu trưởng Trường Đại học Ngoại ngữ, Đại học Huế)</t>
  </si>
  <si>
    <t>Tổng số danh sách này gồm có 112 sinh viên./.</t>
  </si>
  <si>
    <t>PHÁP SPK20</t>
  </si>
  <si>
    <t>ANH K20D</t>
  </si>
  <si>
    <t>ANH K20H</t>
  </si>
  <si>
    <t xml:space="preserve">(Ban hành kèm theo Quyết định số 2642/QĐ-ĐHNN ngày 25 tháng 12 năm 2023 của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</si>
</sst>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0" borderId="0" xfId="0" applyFont="1" applyBorder="1"/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0" fillId="0" borderId="0" xfId="0" applyNumberFormat="1" applyFill="1" applyAlignment="1" applyProtection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vertical="center"/>
    </xf>
    <xf numFmtId="0" fontId="9" fillId="3" borderId="7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2" borderId="0" xfId="0" applyFont="1" applyFill="1" applyAlignment="1"/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2</xdr:row>
      <xdr:rowOff>57150</xdr:rowOff>
    </xdr:from>
    <xdr:to>
      <xdr:col>5</xdr:col>
      <xdr:colOff>219075</xdr:colOff>
      <xdr:row>2</xdr:row>
      <xdr:rowOff>57150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533775" y="56197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47625</xdr:rowOff>
    </xdr:from>
    <xdr:to>
      <xdr:col>2</xdr:col>
      <xdr:colOff>619125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733425" y="5524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workbookViewId="0">
      <selection activeCell="H5" sqref="H5"/>
    </sheetView>
  </sheetViews>
  <sheetFormatPr defaultRowHeight="18.75" x14ac:dyDescent="0.3"/>
  <cols>
    <col min="1" max="1" width="9.140625" style="5"/>
    <col min="2" max="2" width="16.5703125" style="13" customWidth="1"/>
    <col min="3" max="3" width="18.140625" style="13" customWidth="1"/>
    <col min="4" max="4" width="26.140625" style="5" customWidth="1"/>
    <col min="5" max="5" width="10.85546875" style="10" customWidth="1"/>
    <col min="6" max="6" width="15" style="5" customWidth="1"/>
    <col min="7" max="7" width="9.140625" style="5"/>
    <col min="8" max="8" width="38" style="5" customWidth="1"/>
    <col min="9" max="16384" width="9.140625" style="5"/>
  </cols>
  <sheetData>
    <row r="1" spans="1:6" s="17" customFormat="1" ht="23.25" customHeight="1" x14ac:dyDescent="0.25">
      <c r="A1" s="64" t="s">
        <v>337</v>
      </c>
      <c r="B1" s="64"/>
      <c r="C1" s="64"/>
      <c r="D1" s="65" t="s">
        <v>338</v>
      </c>
      <c r="E1" s="65"/>
      <c r="F1" s="65"/>
    </row>
    <row r="2" spans="1:6" s="17" customFormat="1" ht="16.5" customHeight="1" x14ac:dyDescent="0.25">
      <c r="A2" s="65" t="s">
        <v>265</v>
      </c>
      <c r="B2" s="65"/>
      <c r="C2" s="65"/>
      <c r="D2" s="66" t="s">
        <v>339</v>
      </c>
      <c r="E2" s="66"/>
      <c r="F2" s="66"/>
    </row>
    <row r="3" spans="1:6" s="17" customFormat="1" ht="12" customHeight="1" x14ac:dyDescent="0.25">
      <c r="A3" s="18"/>
      <c r="B3" s="1"/>
      <c r="C3" s="1"/>
      <c r="D3" s="1"/>
      <c r="E3" s="2"/>
      <c r="F3" s="2"/>
    </row>
    <row r="4" spans="1:6" s="19" customFormat="1" ht="30.75" customHeight="1" x14ac:dyDescent="0.25">
      <c r="A4" s="67" t="s">
        <v>350</v>
      </c>
      <c r="B4" s="67"/>
      <c r="C4" s="67"/>
      <c r="D4" s="67"/>
      <c r="E4" s="67"/>
      <c r="F4" s="67"/>
    </row>
    <row r="5" spans="1:6" s="4" customFormat="1" ht="27" customHeight="1" x14ac:dyDescent="0.25">
      <c r="A5" s="68" t="s">
        <v>356</v>
      </c>
      <c r="B5" s="68"/>
      <c r="C5" s="68"/>
      <c r="D5" s="68"/>
      <c r="E5" s="68"/>
      <c r="F5" s="68"/>
    </row>
    <row r="6" spans="1:6" s="4" customFormat="1" ht="18" customHeight="1" x14ac:dyDescent="0.25">
      <c r="A6" s="68" t="s">
        <v>351</v>
      </c>
      <c r="B6" s="68"/>
      <c r="C6" s="68"/>
      <c r="D6" s="68"/>
      <c r="E6" s="68"/>
      <c r="F6" s="68"/>
    </row>
    <row r="7" spans="1:6" s="22" customFormat="1" x14ac:dyDescent="0.25">
      <c r="A7" s="20"/>
      <c r="B7" s="3"/>
      <c r="C7" s="3"/>
      <c r="D7" s="3"/>
      <c r="E7" s="3"/>
      <c r="F7" s="21"/>
    </row>
    <row r="8" spans="1:6" s="23" customFormat="1" ht="16.5" customHeight="1" x14ac:dyDescent="0.25">
      <c r="A8" s="69" t="s">
        <v>340</v>
      </c>
      <c r="B8" s="71" t="s">
        <v>341</v>
      </c>
      <c r="C8" s="73" t="s">
        <v>342</v>
      </c>
      <c r="D8" s="71" t="s">
        <v>343</v>
      </c>
      <c r="E8" s="71"/>
      <c r="F8" s="75" t="s">
        <v>344</v>
      </c>
    </row>
    <row r="9" spans="1:6" s="23" customFormat="1" ht="10.5" customHeight="1" x14ac:dyDescent="0.25">
      <c r="A9" s="70"/>
      <c r="B9" s="72"/>
      <c r="C9" s="74"/>
      <c r="D9" s="72"/>
      <c r="E9" s="72"/>
      <c r="F9" s="76"/>
    </row>
    <row r="10" spans="1:6" ht="21.95" customHeight="1" x14ac:dyDescent="0.3">
      <c r="A10" s="24">
        <v>1</v>
      </c>
      <c r="B10" s="25" t="s">
        <v>128</v>
      </c>
      <c r="C10" s="26" t="s">
        <v>267</v>
      </c>
      <c r="D10" s="27" t="s">
        <v>129</v>
      </c>
      <c r="E10" s="28" t="s">
        <v>27</v>
      </c>
      <c r="F10" s="29"/>
    </row>
    <row r="11" spans="1:6" ht="21.95" customHeight="1" x14ac:dyDescent="0.3">
      <c r="A11" s="30">
        <v>2</v>
      </c>
      <c r="B11" s="31" t="s">
        <v>182</v>
      </c>
      <c r="C11" s="31" t="s">
        <v>334</v>
      </c>
      <c r="D11" s="32" t="s">
        <v>83</v>
      </c>
      <c r="E11" s="33" t="s">
        <v>27</v>
      </c>
      <c r="F11" s="34"/>
    </row>
    <row r="12" spans="1:6" ht="21.95" customHeight="1" x14ac:dyDescent="0.3">
      <c r="A12" s="30">
        <v>3</v>
      </c>
      <c r="B12" s="31" t="s">
        <v>183</v>
      </c>
      <c r="C12" s="31" t="s">
        <v>333</v>
      </c>
      <c r="D12" s="32" t="s">
        <v>92</v>
      </c>
      <c r="E12" s="33" t="s">
        <v>17</v>
      </c>
      <c r="F12" s="34"/>
    </row>
    <row r="13" spans="1:6" ht="21.95" customHeight="1" x14ac:dyDescent="0.3">
      <c r="A13" s="30">
        <v>4</v>
      </c>
      <c r="B13" s="35" t="s">
        <v>184</v>
      </c>
      <c r="C13" s="31" t="s">
        <v>333</v>
      </c>
      <c r="D13" s="36" t="s">
        <v>185</v>
      </c>
      <c r="E13" s="37" t="s">
        <v>59</v>
      </c>
      <c r="F13" s="34"/>
    </row>
    <row r="14" spans="1:6" ht="21.95" customHeight="1" x14ac:dyDescent="0.3">
      <c r="A14" s="30">
        <v>5</v>
      </c>
      <c r="B14" s="31" t="s">
        <v>90</v>
      </c>
      <c r="C14" s="31" t="s">
        <v>300</v>
      </c>
      <c r="D14" s="32" t="s">
        <v>91</v>
      </c>
      <c r="E14" s="33" t="s">
        <v>2</v>
      </c>
      <c r="F14" s="34"/>
    </row>
    <row r="15" spans="1:6" ht="21.95" customHeight="1" x14ac:dyDescent="0.3">
      <c r="A15" s="30">
        <v>6</v>
      </c>
      <c r="B15" s="38" t="s">
        <v>270</v>
      </c>
      <c r="C15" s="39" t="s">
        <v>268</v>
      </c>
      <c r="D15" s="40" t="s">
        <v>269</v>
      </c>
      <c r="E15" s="41" t="s">
        <v>16</v>
      </c>
      <c r="F15" s="34"/>
    </row>
    <row r="16" spans="1:6" ht="21.95" customHeight="1" x14ac:dyDescent="0.3">
      <c r="A16" s="30">
        <v>7</v>
      </c>
      <c r="B16" s="31" t="s">
        <v>76</v>
      </c>
      <c r="C16" s="31" t="s">
        <v>299</v>
      </c>
      <c r="D16" s="32" t="s">
        <v>38</v>
      </c>
      <c r="E16" s="33" t="s">
        <v>53</v>
      </c>
      <c r="F16" s="34"/>
    </row>
    <row r="17" spans="1:6" ht="21.95" customHeight="1" x14ac:dyDescent="0.3">
      <c r="A17" s="30">
        <v>8</v>
      </c>
      <c r="B17" s="31" t="s">
        <v>10</v>
      </c>
      <c r="C17" s="31" t="s">
        <v>271</v>
      </c>
      <c r="D17" s="32" t="s">
        <v>11</v>
      </c>
      <c r="E17" s="33" t="s">
        <v>12</v>
      </c>
      <c r="F17" s="34"/>
    </row>
    <row r="18" spans="1:6" ht="21.95" customHeight="1" x14ac:dyDescent="0.3">
      <c r="A18" s="30">
        <v>9</v>
      </c>
      <c r="B18" s="31" t="s">
        <v>94</v>
      </c>
      <c r="C18" s="31" t="s">
        <v>301</v>
      </c>
      <c r="D18" s="32" t="s">
        <v>95</v>
      </c>
      <c r="E18" s="33" t="s">
        <v>96</v>
      </c>
      <c r="F18" s="34"/>
    </row>
    <row r="19" spans="1:6" ht="21.95" customHeight="1" x14ac:dyDescent="0.3">
      <c r="A19" s="30">
        <v>10</v>
      </c>
      <c r="B19" s="31" t="s">
        <v>13</v>
      </c>
      <c r="C19" s="31" t="s">
        <v>302</v>
      </c>
      <c r="D19" s="32" t="s">
        <v>14</v>
      </c>
      <c r="E19" s="33" t="s">
        <v>15</v>
      </c>
      <c r="F19" s="34"/>
    </row>
    <row r="20" spans="1:6" ht="21.95" customHeight="1" x14ac:dyDescent="0.3">
      <c r="A20" s="30">
        <v>11</v>
      </c>
      <c r="B20" s="31" t="s">
        <v>134</v>
      </c>
      <c r="C20" s="31" t="s">
        <v>307</v>
      </c>
      <c r="D20" s="32" t="s">
        <v>135</v>
      </c>
      <c r="E20" s="33" t="s">
        <v>6</v>
      </c>
      <c r="F20" s="34"/>
    </row>
    <row r="21" spans="1:6" ht="21.95" customHeight="1" x14ac:dyDescent="0.3">
      <c r="A21" s="30">
        <v>12</v>
      </c>
      <c r="B21" s="31" t="s">
        <v>150</v>
      </c>
      <c r="C21" s="31" t="s">
        <v>307</v>
      </c>
      <c r="D21" s="32" t="s">
        <v>151</v>
      </c>
      <c r="E21" s="33" t="s">
        <v>152</v>
      </c>
      <c r="F21" s="34"/>
    </row>
    <row r="22" spans="1:6" ht="21.95" customHeight="1" x14ac:dyDescent="0.3">
      <c r="A22" s="30">
        <v>13</v>
      </c>
      <c r="B22" s="31" t="s">
        <v>154</v>
      </c>
      <c r="C22" s="31" t="s">
        <v>307</v>
      </c>
      <c r="D22" s="32" t="s">
        <v>39</v>
      </c>
      <c r="E22" s="33" t="s">
        <v>23</v>
      </c>
      <c r="F22" s="34"/>
    </row>
    <row r="23" spans="1:6" ht="21.95" customHeight="1" x14ac:dyDescent="0.3">
      <c r="A23" s="30">
        <v>14</v>
      </c>
      <c r="B23" s="31" t="s">
        <v>148</v>
      </c>
      <c r="C23" s="31" t="s">
        <v>306</v>
      </c>
      <c r="D23" s="32" t="s">
        <v>131</v>
      </c>
      <c r="E23" s="33" t="s">
        <v>36</v>
      </c>
      <c r="F23" s="34"/>
    </row>
    <row r="24" spans="1:6" ht="21.95" customHeight="1" x14ac:dyDescent="0.3">
      <c r="A24" s="30">
        <v>15</v>
      </c>
      <c r="B24" s="35" t="s">
        <v>122</v>
      </c>
      <c r="C24" s="31" t="s">
        <v>272</v>
      </c>
      <c r="D24" s="36" t="s">
        <v>123</v>
      </c>
      <c r="E24" s="37" t="s">
        <v>27</v>
      </c>
      <c r="F24" s="34"/>
    </row>
    <row r="25" spans="1:6" ht="21.95" customHeight="1" x14ac:dyDescent="0.3">
      <c r="A25" s="30">
        <v>16</v>
      </c>
      <c r="B25" s="31" t="s">
        <v>124</v>
      </c>
      <c r="C25" s="31" t="s">
        <v>272</v>
      </c>
      <c r="D25" s="32" t="s">
        <v>125</v>
      </c>
      <c r="E25" s="33" t="s">
        <v>49</v>
      </c>
      <c r="F25" s="34"/>
    </row>
    <row r="26" spans="1:6" ht="21.95" customHeight="1" x14ac:dyDescent="0.3">
      <c r="A26" s="30">
        <v>17</v>
      </c>
      <c r="B26" s="31" t="s">
        <v>140</v>
      </c>
      <c r="C26" s="31" t="s">
        <v>272</v>
      </c>
      <c r="D26" s="32" t="s">
        <v>141</v>
      </c>
      <c r="E26" s="33" t="s">
        <v>117</v>
      </c>
      <c r="F26" s="34"/>
    </row>
    <row r="27" spans="1:6" ht="21.95" customHeight="1" x14ac:dyDescent="0.3">
      <c r="A27" s="30">
        <v>18</v>
      </c>
      <c r="B27" s="35" t="s">
        <v>138</v>
      </c>
      <c r="C27" s="31" t="s">
        <v>273</v>
      </c>
      <c r="D27" s="36" t="s">
        <v>139</v>
      </c>
      <c r="E27" s="37" t="s">
        <v>2</v>
      </c>
      <c r="F27" s="34"/>
    </row>
    <row r="28" spans="1:6" ht="21.95" customHeight="1" x14ac:dyDescent="0.3">
      <c r="A28" s="30">
        <v>19</v>
      </c>
      <c r="B28" s="31" t="s">
        <v>136</v>
      </c>
      <c r="C28" s="31" t="s">
        <v>309</v>
      </c>
      <c r="D28" s="32" t="s">
        <v>137</v>
      </c>
      <c r="E28" s="33" t="s">
        <v>21</v>
      </c>
      <c r="F28" s="34"/>
    </row>
    <row r="29" spans="1:6" ht="21.95" customHeight="1" x14ac:dyDescent="0.3">
      <c r="A29" s="30">
        <v>20</v>
      </c>
      <c r="B29" s="31" t="s">
        <v>143</v>
      </c>
      <c r="C29" s="31" t="s">
        <v>274</v>
      </c>
      <c r="D29" s="32" t="s">
        <v>98</v>
      </c>
      <c r="E29" s="33" t="s">
        <v>82</v>
      </c>
      <c r="F29" s="34"/>
    </row>
    <row r="30" spans="1:6" ht="21.95" customHeight="1" x14ac:dyDescent="0.3">
      <c r="A30" s="30">
        <v>21</v>
      </c>
      <c r="B30" s="31" t="s">
        <v>153</v>
      </c>
      <c r="C30" s="31" t="s">
        <v>275</v>
      </c>
      <c r="D30" s="32" t="s">
        <v>56</v>
      </c>
      <c r="E30" s="33" t="s">
        <v>101</v>
      </c>
      <c r="F30" s="34"/>
    </row>
    <row r="31" spans="1:6" ht="21.95" customHeight="1" x14ac:dyDescent="0.3">
      <c r="A31" s="30">
        <v>22</v>
      </c>
      <c r="B31" s="31" t="s">
        <v>19</v>
      </c>
      <c r="C31" s="31" t="s">
        <v>276</v>
      </c>
      <c r="D31" s="32" t="s">
        <v>20</v>
      </c>
      <c r="E31" s="33" t="s">
        <v>21</v>
      </c>
      <c r="F31" s="34"/>
    </row>
    <row r="32" spans="1:6" s="11" customFormat="1" ht="21.95" customHeight="1" x14ac:dyDescent="0.3">
      <c r="A32" s="30">
        <v>23</v>
      </c>
      <c r="B32" s="42" t="s">
        <v>145</v>
      </c>
      <c r="C32" s="42" t="s">
        <v>310</v>
      </c>
      <c r="D32" s="43" t="s">
        <v>146</v>
      </c>
      <c r="E32" s="44" t="s">
        <v>40</v>
      </c>
      <c r="F32" s="45"/>
    </row>
    <row r="33" spans="1:6" ht="21.95" customHeight="1" x14ac:dyDescent="0.3">
      <c r="A33" s="30">
        <v>24</v>
      </c>
      <c r="B33" s="35" t="s">
        <v>196</v>
      </c>
      <c r="C33" s="31" t="s">
        <v>277</v>
      </c>
      <c r="D33" s="36" t="s">
        <v>22</v>
      </c>
      <c r="E33" s="37" t="s">
        <v>30</v>
      </c>
      <c r="F33" s="34"/>
    </row>
    <row r="34" spans="1:6" ht="21.95" customHeight="1" x14ac:dyDescent="0.3">
      <c r="A34" s="30">
        <v>25</v>
      </c>
      <c r="B34" s="46" t="s">
        <v>279</v>
      </c>
      <c r="C34" s="47" t="s">
        <v>277</v>
      </c>
      <c r="D34" s="15" t="s">
        <v>278</v>
      </c>
      <c r="E34" s="48" t="s">
        <v>64</v>
      </c>
      <c r="F34" s="34"/>
    </row>
    <row r="35" spans="1:6" ht="21.95" customHeight="1" x14ac:dyDescent="0.3">
      <c r="A35" s="30">
        <v>26</v>
      </c>
      <c r="B35" s="35" t="s">
        <v>190</v>
      </c>
      <c r="C35" s="31" t="s">
        <v>319</v>
      </c>
      <c r="D35" s="36" t="s">
        <v>119</v>
      </c>
      <c r="E35" s="37" t="s">
        <v>50</v>
      </c>
      <c r="F35" s="34"/>
    </row>
    <row r="36" spans="1:6" ht="21.95" customHeight="1" x14ac:dyDescent="0.3">
      <c r="A36" s="30">
        <v>27</v>
      </c>
      <c r="B36" s="31" t="s">
        <v>199</v>
      </c>
      <c r="C36" s="31" t="s">
        <v>319</v>
      </c>
      <c r="D36" s="32" t="s">
        <v>22</v>
      </c>
      <c r="E36" s="33" t="s">
        <v>21</v>
      </c>
      <c r="F36" s="34"/>
    </row>
    <row r="37" spans="1:6" ht="21.95" customHeight="1" x14ac:dyDescent="0.3">
      <c r="A37" s="30">
        <v>28</v>
      </c>
      <c r="B37" s="31" t="s">
        <v>200</v>
      </c>
      <c r="C37" s="31" t="s">
        <v>319</v>
      </c>
      <c r="D37" s="32" t="s">
        <v>149</v>
      </c>
      <c r="E37" s="33" t="s">
        <v>2</v>
      </c>
      <c r="F37" s="34"/>
    </row>
    <row r="38" spans="1:6" ht="21.95" customHeight="1" x14ac:dyDescent="0.3">
      <c r="A38" s="30">
        <v>29</v>
      </c>
      <c r="B38" s="31" t="s">
        <v>132</v>
      </c>
      <c r="C38" s="31" t="s">
        <v>308</v>
      </c>
      <c r="D38" s="32" t="s">
        <v>133</v>
      </c>
      <c r="E38" s="33" t="s">
        <v>32</v>
      </c>
      <c r="F38" s="34"/>
    </row>
    <row r="39" spans="1:6" ht="21.95" customHeight="1" x14ac:dyDescent="0.3">
      <c r="A39" s="30">
        <v>30</v>
      </c>
      <c r="B39" s="31" t="s">
        <v>178</v>
      </c>
      <c r="C39" s="31" t="s">
        <v>308</v>
      </c>
      <c r="D39" s="32" t="s">
        <v>31</v>
      </c>
      <c r="E39" s="33" t="s">
        <v>2</v>
      </c>
      <c r="F39" s="34"/>
    </row>
    <row r="40" spans="1:6" ht="21.95" customHeight="1" x14ac:dyDescent="0.3">
      <c r="A40" s="30">
        <v>31</v>
      </c>
      <c r="B40" s="31" t="s">
        <v>198</v>
      </c>
      <c r="C40" s="31" t="s">
        <v>308</v>
      </c>
      <c r="D40" s="32" t="s">
        <v>147</v>
      </c>
      <c r="E40" s="33" t="s">
        <v>103</v>
      </c>
      <c r="F40" s="34"/>
    </row>
    <row r="41" spans="1:6" ht="21.95" customHeight="1" x14ac:dyDescent="0.3">
      <c r="A41" s="30">
        <v>32</v>
      </c>
      <c r="B41" s="31" t="s">
        <v>204</v>
      </c>
      <c r="C41" s="31" t="s">
        <v>308</v>
      </c>
      <c r="D41" s="32" t="s">
        <v>205</v>
      </c>
      <c r="E41" s="33" t="s">
        <v>23</v>
      </c>
      <c r="F41" s="34"/>
    </row>
    <row r="42" spans="1:6" ht="21.95" customHeight="1" x14ac:dyDescent="0.3">
      <c r="A42" s="30">
        <v>33</v>
      </c>
      <c r="B42" s="31" t="s">
        <v>191</v>
      </c>
      <c r="C42" s="31" t="s">
        <v>325</v>
      </c>
      <c r="D42" s="32" t="s">
        <v>165</v>
      </c>
      <c r="E42" s="33" t="s">
        <v>69</v>
      </c>
      <c r="F42" s="34"/>
    </row>
    <row r="43" spans="1:6" s="11" customFormat="1" ht="21.95" customHeight="1" x14ac:dyDescent="0.3">
      <c r="A43" s="30">
        <v>34</v>
      </c>
      <c r="B43" s="49" t="s">
        <v>208</v>
      </c>
      <c r="C43" s="49" t="s">
        <v>321</v>
      </c>
      <c r="D43" s="50" t="s">
        <v>85</v>
      </c>
      <c r="E43" s="51" t="s">
        <v>115</v>
      </c>
      <c r="F43" s="45"/>
    </row>
    <row r="44" spans="1:6" ht="21.95" customHeight="1" x14ac:dyDescent="0.3">
      <c r="A44" s="30">
        <v>35</v>
      </c>
      <c r="B44" s="31" t="s">
        <v>214</v>
      </c>
      <c r="C44" s="31" t="s">
        <v>321</v>
      </c>
      <c r="D44" s="32" t="s">
        <v>215</v>
      </c>
      <c r="E44" s="33" t="s">
        <v>24</v>
      </c>
      <c r="F44" s="34"/>
    </row>
    <row r="45" spans="1:6" ht="21.95" customHeight="1" x14ac:dyDescent="0.3">
      <c r="A45" s="30">
        <v>36</v>
      </c>
      <c r="B45" s="31" t="s">
        <v>194</v>
      </c>
      <c r="C45" s="31" t="s">
        <v>318</v>
      </c>
      <c r="D45" s="32" t="s">
        <v>195</v>
      </c>
      <c r="E45" s="33" t="s">
        <v>107</v>
      </c>
      <c r="F45" s="34"/>
    </row>
    <row r="46" spans="1:6" ht="21.95" customHeight="1" x14ac:dyDescent="0.3">
      <c r="A46" s="30">
        <v>37</v>
      </c>
      <c r="B46" s="35" t="s">
        <v>203</v>
      </c>
      <c r="C46" s="31" t="s">
        <v>318</v>
      </c>
      <c r="D46" s="36" t="s">
        <v>66</v>
      </c>
      <c r="E46" s="37" t="s">
        <v>35</v>
      </c>
      <c r="F46" s="34"/>
    </row>
    <row r="47" spans="1:6" ht="21.95" customHeight="1" x14ac:dyDescent="0.3">
      <c r="A47" s="30">
        <v>38</v>
      </c>
      <c r="B47" s="31" t="s">
        <v>206</v>
      </c>
      <c r="C47" s="31" t="s">
        <v>320</v>
      </c>
      <c r="D47" s="32" t="s">
        <v>83</v>
      </c>
      <c r="E47" s="33" t="s">
        <v>27</v>
      </c>
      <c r="F47" s="34"/>
    </row>
    <row r="48" spans="1:6" ht="21.95" customHeight="1" x14ac:dyDescent="0.3">
      <c r="A48" s="30">
        <v>39</v>
      </c>
      <c r="B48" s="35" t="s">
        <v>207</v>
      </c>
      <c r="C48" s="31" t="s">
        <v>320</v>
      </c>
      <c r="D48" s="36" t="s">
        <v>22</v>
      </c>
      <c r="E48" s="37" t="s">
        <v>9</v>
      </c>
      <c r="F48" s="34"/>
    </row>
    <row r="49" spans="1:6" ht="21.95" customHeight="1" x14ac:dyDescent="0.3">
      <c r="A49" s="30">
        <v>40</v>
      </c>
      <c r="B49" s="35" t="s">
        <v>192</v>
      </c>
      <c r="C49" s="31" t="s">
        <v>324</v>
      </c>
      <c r="D49" s="36" t="s">
        <v>77</v>
      </c>
      <c r="E49" s="37" t="s">
        <v>27</v>
      </c>
      <c r="F49" s="34"/>
    </row>
    <row r="50" spans="1:6" ht="21.95" customHeight="1" x14ac:dyDescent="0.3">
      <c r="A50" s="30">
        <v>41</v>
      </c>
      <c r="B50" s="35" t="s">
        <v>193</v>
      </c>
      <c r="C50" s="31" t="s">
        <v>324</v>
      </c>
      <c r="D50" s="36" t="s">
        <v>142</v>
      </c>
      <c r="E50" s="37" t="s">
        <v>102</v>
      </c>
      <c r="F50" s="34"/>
    </row>
    <row r="51" spans="1:6" ht="21.95" customHeight="1" x14ac:dyDescent="0.3">
      <c r="A51" s="30">
        <v>42</v>
      </c>
      <c r="B51" s="31" t="s">
        <v>201</v>
      </c>
      <c r="C51" s="31" t="s">
        <v>324</v>
      </c>
      <c r="D51" s="32" t="s">
        <v>202</v>
      </c>
      <c r="E51" s="33" t="s">
        <v>61</v>
      </c>
      <c r="F51" s="34"/>
    </row>
    <row r="52" spans="1:6" ht="21.95" customHeight="1" x14ac:dyDescent="0.3">
      <c r="A52" s="30">
        <v>43</v>
      </c>
      <c r="B52" s="35" t="s">
        <v>209</v>
      </c>
      <c r="C52" s="31" t="s">
        <v>324</v>
      </c>
      <c r="D52" s="36" t="s">
        <v>210</v>
      </c>
      <c r="E52" s="37" t="s">
        <v>5</v>
      </c>
      <c r="F52" s="34"/>
    </row>
    <row r="53" spans="1:6" ht="21.95" customHeight="1" x14ac:dyDescent="0.3">
      <c r="A53" s="30">
        <v>44</v>
      </c>
      <c r="B53" s="35" t="s">
        <v>211</v>
      </c>
      <c r="C53" s="31" t="s">
        <v>322</v>
      </c>
      <c r="D53" s="36" t="s">
        <v>212</v>
      </c>
      <c r="E53" s="37" t="s">
        <v>23</v>
      </c>
      <c r="F53" s="34"/>
    </row>
    <row r="54" spans="1:6" ht="21.95" customHeight="1" x14ac:dyDescent="0.3">
      <c r="A54" s="30">
        <v>45</v>
      </c>
      <c r="B54" s="35" t="s">
        <v>197</v>
      </c>
      <c r="C54" s="31" t="s">
        <v>323</v>
      </c>
      <c r="D54" s="36" t="s">
        <v>41</v>
      </c>
      <c r="E54" s="37" t="s">
        <v>17</v>
      </c>
      <c r="F54" s="34"/>
    </row>
    <row r="55" spans="1:6" ht="21.95" customHeight="1" x14ac:dyDescent="0.3">
      <c r="A55" s="30">
        <v>46</v>
      </c>
      <c r="B55" s="31" t="s">
        <v>213</v>
      </c>
      <c r="C55" s="31" t="s">
        <v>323</v>
      </c>
      <c r="D55" s="32" t="s">
        <v>72</v>
      </c>
      <c r="E55" s="33" t="s">
        <v>63</v>
      </c>
      <c r="F55" s="34"/>
    </row>
    <row r="56" spans="1:6" ht="21.95" customHeight="1" x14ac:dyDescent="0.3">
      <c r="A56" s="30">
        <v>47</v>
      </c>
      <c r="B56" s="31" t="s">
        <v>176</v>
      </c>
      <c r="C56" s="31" t="s">
        <v>280</v>
      </c>
      <c r="D56" s="32" t="s">
        <v>89</v>
      </c>
      <c r="E56" s="33" t="s">
        <v>35</v>
      </c>
      <c r="F56" s="34"/>
    </row>
    <row r="57" spans="1:6" ht="21.95" customHeight="1" x14ac:dyDescent="0.3">
      <c r="A57" s="30">
        <v>48</v>
      </c>
      <c r="B57" s="31" t="s">
        <v>177</v>
      </c>
      <c r="C57" s="31" t="s">
        <v>280</v>
      </c>
      <c r="D57" s="32" t="s">
        <v>42</v>
      </c>
      <c r="E57" s="33" t="s">
        <v>75</v>
      </c>
      <c r="F57" s="34"/>
    </row>
    <row r="58" spans="1:6" ht="21.95" customHeight="1" x14ac:dyDescent="0.3">
      <c r="A58" s="30">
        <v>49</v>
      </c>
      <c r="B58" s="35" t="s">
        <v>217</v>
      </c>
      <c r="C58" s="31" t="s">
        <v>280</v>
      </c>
      <c r="D58" s="36" t="s">
        <v>218</v>
      </c>
      <c r="E58" s="37" t="s">
        <v>27</v>
      </c>
      <c r="F58" s="34"/>
    </row>
    <row r="59" spans="1:6" ht="21.95" customHeight="1" x14ac:dyDescent="0.3">
      <c r="A59" s="30">
        <v>50</v>
      </c>
      <c r="B59" s="31" t="s">
        <v>220</v>
      </c>
      <c r="C59" s="31" t="s">
        <v>280</v>
      </c>
      <c r="D59" s="32" t="s">
        <v>221</v>
      </c>
      <c r="E59" s="33" t="s">
        <v>61</v>
      </c>
      <c r="F59" s="34"/>
    </row>
    <row r="60" spans="1:6" ht="21.95" customHeight="1" x14ac:dyDescent="0.3">
      <c r="A60" s="30">
        <v>51</v>
      </c>
      <c r="B60" s="31" t="s">
        <v>223</v>
      </c>
      <c r="C60" s="31" t="s">
        <v>280</v>
      </c>
      <c r="D60" s="32" t="s">
        <v>87</v>
      </c>
      <c r="E60" s="33" t="s">
        <v>33</v>
      </c>
      <c r="F60" s="34"/>
    </row>
    <row r="61" spans="1:6" ht="21.95" customHeight="1" x14ac:dyDescent="0.3">
      <c r="A61" s="30">
        <v>52</v>
      </c>
      <c r="B61" s="31" t="s">
        <v>174</v>
      </c>
      <c r="C61" s="31" t="s">
        <v>281</v>
      </c>
      <c r="D61" s="32" t="s">
        <v>175</v>
      </c>
      <c r="E61" s="33" t="s">
        <v>2</v>
      </c>
      <c r="F61" s="34"/>
    </row>
    <row r="62" spans="1:6" ht="21.95" customHeight="1" x14ac:dyDescent="0.3">
      <c r="A62" s="30">
        <v>53</v>
      </c>
      <c r="B62" s="31" t="s">
        <v>179</v>
      </c>
      <c r="C62" s="31" t="s">
        <v>281</v>
      </c>
      <c r="D62" s="32" t="s">
        <v>180</v>
      </c>
      <c r="E62" s="33" t="s">
        <v>64</v>
      </c>
      <c r="F62" s="34"/>
    </row>
    <row r="63" spans="1:6" ht="21.95" customHeight="1" x14ac:dyDescent="0.3">
      <c r="A63" s="30">
        <v>54</v>
      </c>
      <c r="B63" s="31" t="s">
        <v>219</v>
      </c>
      <c r="C63" s="31" t="s">
        <v>281</v>
      </c>
      <c r="D63" s="32" t="s">
        <v>100</v>
      </c>
      <c r="E63" s="33" t="s">
        <v>51</v>
      </c>
      <c r="F63" s="34"/>
    </row>
    <row r="64" spans="1:6" ht="21.95" customHeight="1" x14ac:dyDescent="0.3">
      <c r="A64" s="30">
        <v>55</v>
      </c>
      <c r="B64" s="35" t="s">
        <v>222</v>
      </c>
      <c r="C64" s="31" t="s">
        <v>281</v>
      </c>
      <c r="D64" s="36" t="s">
        <v>79</v>
      </c>
      <c r="E64" s="37" t="s">
        <v>52</v>
      </c>
      <c r="F64" s="34"/>
    </row>
    <row r="65" spans="1:7" ht="21.95" customHeight="1" x14ac:dyDescent="0.3">
      <c r="A65" s="30">
        <v>56</v>
      </c>
      <c r="B65" s="52" t="s">
        <v>346</v>
      </c>
      <c r="C65" s="52" t="s">
        <v>354</v>
      </c>
      <c r="D65" s="53" t="s">
        <v>28</v>
      </c>
      <c r="E65" s="54" t="s">
        <v>82</v>
      </c>
      <c r="F65" s="34"/>
    </row>
    <row r="66" spans="1:7" ht="21.95" customHeight="1" x14ac:dyDescent="0.3">
      <c r="A66" s="30">
        <v>57</v>
      </c>
      <c r="B66" s="52" t="s">
        <v>347</v>
      </c>
      <c r="C66" s="52" t="s">
        <v>355</v>
      </c>
      <c r="D66" s="53" t="s">
        <v>1</v>
      </c>
      <c r="E66" s="54" t="s">
        <v>17</v>
      </c>
      <c r="F66" s="34"/>
    </row>
    <row r="67" spans="1:7" ht="21.95" customHeight="1" x14ac:dyDescent="0.3">
      <c r="A67" s="30">
        <v>58</v>
      </c>
      <c r="B67" s="31" t="s">
        <v>99</v>
      </c>
      <c r="C67" s="31" t="s">
        <v>282</v>
      </c>
      <c r="D67" s="32" t="s">
        <v>34</v>
      </c>
      <c r="E67" s="33" t="s">
        <v>12</v>
      </c>
      <c r="F67" s="34"/>
    </row>
    <row r="68" spans="1:7" ht="21.95" customHeight="1" x14ac:dyDescent="0.3">
      <c r="A68" s="30">
        <v>59</v>
      </c>
      <c r="B68" s="52" t="s">
        <v>348</v>
      </c>
      <c r="C68" s="52" t="s">
        <v>353</v>
      </c>
      <c r="D68" s="53" t="s">
        <v>173</v>
      </c>
      <c r="E68" s="54" t="s">
        <v>60</v>
      </c>
      <c r="F68" s="34"/>
      <c r="G68" s="16"/>
    </row>
    <row r="69" spans="1:7" ht="21.95" customHeight="1" x14ac:dyDescent="0.3">
      <c r="A69" s="30">
        <v>60</v>
      </c>
      <c r="B69" s="52" t="s">
        <v>349</v>
      </c>
      <c r="C69" s="52" t="s">
        <v>353</v>
      </c>
      <c r="D69" s="53" t="s">
        <v>29</v>
      </c>
      <c r="E69" s="54" t="s">
        <v>61</v>
      </c>
      <c r="F69" s="34"/>
      <c r="G69" s="16"/>
    </row>
    <row r="70" spans="1:7" ht="21.95" customHeight="1" x14ac:dyDescent="0.3">
      <c r="A70" s="30">
        <v>61</v>
      </c>
      <c r="B70" s="31" t="s">
        <v>25</v>
      </c>
      <c r="C70" s="31" t="s">
        <v>303</v>
      </c>
      <c r="D70" s="32" t="s">
        <v>26</v>
      </c>
      <c r="E70" s="33" t="s">
        <v>27</v>
      </c>
      <c r="F70" s="34"/>
    </row>
    <row r="71" spans="1:7" ht="21.95" customHeight="1" x14ac:dyDescent="0.3">
      <c r="A71" s="30">
        <v>62</v>
      </c>
      <c r="B71" s="31" t="s">
        <v>155</v>
      </c>
      <c r="C71" s="31" t="s">
        <v>315</v>
      </c>
      <c r="D71" s="32" t="s">
        <v>156</v>
      </c>
      <c r="E71" s="33" t="s">
        <v>61</v>
      </c>
      <c r="F71" s="34"/>
    </row>
    <row r="72" spans="1:7" ht="21.95" customHeight="1" x14ac:dyDescent="0.3">
      <c r="A72" s="30">
        <v>63</v>
      </c>
      <c r="B72" s="35" t="s">
        <v>157</v>
      </c>
      <c r="C72" s="31" t="s">
        <v>315</v>
      </c>
      <c r="D72" s="36" t="s">
        <v>158</v>
      </c>
      <c r="E72" s="37" t="s">
        <v>93</v>
      </c>
      <c r="F72" s="34"/>
    </row>
    <row r="73" spans="1:7" ht="21.95" customHeight="1" x14ac:dyDescent="0.3">
      <c r="A73" s="30">
        <v>64</v>
      </c>
      <c r="B73" s="31" t="s">
        <v>224</v>
      </c>
      <c r="C73" s="31" t="s">
        <v>283</v>
      </c>
      <c r="D73" s="32" t="s">
        <v>225</v>
      </c>
      <c r="E73" s="33" t="s">
        <v>5</v>
      </c>
      <c r="F73" s="34"/>
    </row>
    <row r="74" spans="1:7" ht="21.95" customHeight="1" x14ac:dyDescent="0.3">
      <c r="A74" s="30">
        <v>65</v>
      </c>
      <c r="B74" s="31" t="s">
        <v>226</v>
      </c>
      <c r="C74" s="31" t="s">
        <v>283</v>
      </c>
      <c r="D74" s="32" t="s">
        <v>162</v>
      </c>
      <c r="E74" s="33" t="s">
        <v>80</v>
      </c>
      <c r="F74" s="34"/>
    </row>
    <row r="75" spans="1:7" ht="21.95" customHeight="1" x14ac:dyDescent="0.3">
      <c r="A75" s="30">
        <v>66</v>
      </c>
      <c r="B75" s="47" t="s">
        <v>285</v>
      </c>
      <c r="C75" s="47" t="s">
        <v>283</v>
      </c>
      <c r="D75" s="55" t="s">
        <v>284</v>
      </c>
      <c r="E75" s="56" t="s">
        <v>54</v>
      </c>
      <c r="F75" s="34"/>
    </row>
    <row r="76" spans="1:7" ht="21.95" customHeight="1" x14ac:dyDescent="0.3">
      <c r="A76" s="30">
        <v>67</v>
      </c>
      <c r="B76" s="31" t="s">
        <v>108</v>
      </c>
      <c r="C76" s="31" t="s">
        <v>286</v>
      </c>
      <c r="D76" s="32" t="s">
        <v>109</v>
      </c>
      <c r="E76" s="33" t="s">
        <v>2</v>
      </c>
      <c r="F76" s="34"/>
    </row>
    <row r="77" spans="1:7" ht="21.95" customHeight="1" x14ac:dyDescent="0.3">
      <c r="A77" s="30">
        <v>68</v>
      </c>
      <c r="B77" s="31" t="s">
        <v>110</v>
      </c>
      <c r="C77" s="31" t="s">
        <v>335</v>
      </c>
      <c r="D77" s="32" t="s">
        <v>111</v>
      </c>
      <c r="E77" s="33" t="s">
        <v>7</v>
      </c>
      <c r="F77" s="34"/>
    </row>
    <row r="78" spans="1:7" ht="21.95" customHeight="1" x14ac:dyDescent="0.3">
      <c r="A78" s="30">
        <v>69</v>
      </c>
      <c r="B78" s="35" t="s">
        <v>112</v>
      </c>
      <c r="C78" s="31" t="s">
        <v>287</v>
      </c>
      <c r="D78" s="36" t="s">
        <v>113</v>
      </c>
      <c r="E78" s="37" t="s">
        <v>3</v>
      </c>
      <c r="F78" s="34"/>
    </row>
    <row r="79" spans="1:7" ht="21.95" customHeight="1" x14ac:dyDescent="0.3">
      <c r="A79" s="30">
        <v>70</v>
      </c>
      <c r="B79" s="31" t="s">
        <v>163</v>
      </c>
      <c r="C79" s="31" t="s">
        <v>311</v>
      </c>
      <c r="D79" s="32" t="s">
        <v>55</v>
      </c>
      <c r="E79" s="33" t="s">
        <v>0</v>
      </c>
      <c r="F79" s="34"/>
    </row>
    <row r="80" spans="1:7" ht="21.95" customHeight="1" x14ac:dyDescent="0.3">
      <c r="A80" s="30">
        <v>71</v>
      </c>
      <c r="B80" s="31" t="s">
        <v>126</v>
      </c>
      <c r="C80" s="31" t="s">
        <v>312</v>
      </c>
      <c r="D80" s="32" t="s">
        <v>127</v>
      </c>
      <c r="E80" s="33" t="s">
        <v>59</v>
      </c>
      <c r="F80" s="34"/>
    </row>
    <row r="81" spans="1:6" ht="21.95" customHeight="1" x14ac:dyDescent="0.3">
      <c r="A81" s="30">
        <v>72</v>
      </c>
      <c r="B81" s="35" t="s">
        <v>160</v>
      </c>
      <c r="C81" s="31" t="s">
        <v>312</v>
      </c>
      <c r="D81" s="36" t="s">
        <v>114</v>
      </c>
      <c r="E81" s="37" t="s">
        <v>59</v>
      </c>
      <c r="F81" s="34"/>
    </row>
    <row r="82" spans="1:6" ht="21.95" customHeight="1" x14ac:dyDescent="0.3">
      <c r="A82" s="30">
        <v>73</v>
      </c>
      <c r="B82" s="35" t="s">
        <v>161</v>
      </c>
      <c r="C82" s="31" t="s">
        <v>312</v>
      </c>
      <c r="D82" s="36" t="s">
        <v>70</v>
      </c>
      <c r="E82" s="37" t="s">
        <v>6</v>
      </c>
      <c r="F82" s="34"/>
    </row>
    <row r="83" spans="1:6" ht="21.95" customHeight="1" x14ac:dyDescent="0.3">
      <c r="A83" s="30">
        <v>74</v>
      </c>
      <c r="B83" s="31" t="s">
        <v>164</v>
      </c>
      <c r="C83" s="31" t="s">
        <v>312</v>
      </c>
      <c r="D83" s="32" t="s">
        <v>47</v>
      </c>
      <c r="E83" s="33" t="s">
        <v>80</v>
      </c>
      <c r="F83" s="34"/>
    </row>
    <row r="84" spans="1:6" ht="21.95" customHeight="1" x14ac:dyDescent="0.3">
      <c r="A84" s="30">
        <v>75</v>
      </c>
      <c r="B84" s="31" t="s">
        <v>228</v>
      </c>
      <c r="C84" s="31" t="s">
        <v>327</v>
      </c>
      <c r="D84" s="32" t="s">
        <v>29</v>
      </c>
      <c r="E84" s="33" t="s">
        <v>74</v>
      </c>
      <c r="F84" s="34"/>
    </row>
    <row r="85" spans="1:6" ht="21.95" customHeight="1" x14ac:dyDescent="0.3">
      <c r="A85" s="30">
        <v>76</v>
      </c>
      <c r="B85" s="31" t="s">
        <v>230</v>
      </c>
      <c r="C85" s="31" t="s">
        <v>327</v>
      </c>
      <c r="D85" s="32" t="s">
        <v>159</v>
      </c>
      <c r="E85" s="33" t="s">
        <v>4</v>
      </c>
      <c r="F85" s="34"/>
    </row>
    <row r="86" spans="1:6" ht="21.95" customHeight="1" x14ac:dyDescent="0.3">
      <c r="A86" s="30">
        <v>77</v>
      </c>
      <c r="B86" s="31" t="s">
        <v>231</v>
      </c>
      <c r="C86" s="31" t="s">
        <v>327</v>
      </c>
      <c r="D86" s="32" t="s">
        <v>232</v>
      </c>
      <c r="E86" s="33" t="s">
        <v>233</v>
      </c>
      <c r="F86" s="34"/>
    </row>
    <row r="87" spans="1:6" ht="21.95" customHeight="1" x14ac:dyDescent="0.3">
      <c r="A87" s="30">
        <v>78</v>
      </c>
      <c r="B87" s="31" t="s">
        <v>238</v>
      </c>
      <c r="C87" s="31" t="s">
        <v>327</v>
      </c>
      <c r="D87" s="32" t="s">
        <v>71</v>
      </c>
      <c r="E87" s="33" t="s">
        <v>88</v>
      </c>
      <c r="F87" s="34"/>
    </row>
    <row r="88" spans="1:6" ht="21.95" customHeight="1" x14ac:dyDescent="0.3">
      <c r="A88" s="30">
        <v>79</v>
      </c>
      <c r="B88" s="31" t="s">
        <v>239</v>
      </c>
      <c r="C88" s="31" t="s">
        <v>329</v>
      </c>
      <c r="D88" s="32" t="s">
        <v>45</v>
      </c>
      <c r="E88" s="33" t="s">
        <v>32</v>
      </c>
      <c r="F88" s="34"/>
    </row>
    <row r="89" spans="1:6" ht="21.95" customHeight="1" x14ac:dyDescent="0.3">
      <c r="A89" s="30">
        <v>80</v>
      </c>
      <c r="B89" s="31" t="s">
        <v>229</v>
      </c>
      <c r="C89" s="31" t="s">
        <v>326</v>
      </c>
      <c r="D89" s="32" t="s">
        <v>29</v>
      </c>
      <c r="E89" s="33" t="s">
        <v>53</v>
      </c>
      <c r="F89" s="34"/>
    </row>
    <row r="90" spans="1:6" ht="21.95" customHeight="1" x14ac:dyDescent="0.3">
      <c r="A90" s="30">
        <v>81</v>
      </c>
      <c r="B90" s="31" t="s">
        <v>234</v>
      </c>
      <c r="C90" s="31" t="s">
        <v>326</v>
      </c>
      <c r="D90" s="32" t="s">
        <v>235</v>
      </c>
      <c r="E90" s="33" t="s">
        <v>82</v>
      </c>
      <c r="F90" s="34"/>
    </row>
    <row r="91" spans="1:6" ht="21.95" customHeight="1" x14ac:dyDescent="0.3">
      <c r="A91" s="30">
        <v>82</v>
      </c>
      <c r="B91" s="35" t="s">
        <v>236</v>
      </c>
      <c r="C91" s="31" t="s">
        <v>336</v>
      </c>
      <c r="D91" s="36" t="s">
        <v>237</v>
      </c>
      <c r="E91" s="37" t="s">
        <v>48</v>
      </c>
      <c r="F91" s="34"/>
    </row>
    <row r="92" spans="1:6" ht="21.95" customHeight="1" x14ac:dyDescent="0.3">
      <c r="A92" s="30">
        <v>83</v>
      </c>
      <c r="B92" s="31" t="s">
        <v>227</v>
      </c>
      <c r="C92" s="31" t="s">
        <v>328</v>
      </c>
      <c r="D92" s="32" t="s">
        <v>216</v>
      </c>
      <c r="E92" s="33" t="s">
        <v>27</v>
      </c>
      <c r="F92" s="34"/>
    </row>
    <row r="93" spans="1:6" ht="21.95" customHeight="1" x14ac:dyDescent="0.3">
      <c r="A93" s="30">
        <v>84</v>
      </c>
      <c r="B93" s="46" t="s">
        <v>289</v>
      </c>
      <c r="C93" s="47" t="s">
        <v>288</v>
      </c>
      <c r="D93" s="15" t="s">
        <v>266</v>
      </c>
      <c r="E93" s="48" t="s">
        <v>18</v>
      </c>
      <c r="F93" s="34"/>
    </row>
    <row r="94" spans="1:6" ht="21.95" customHeight="1" x14ac:dyDescent="0.3">
      <c r="A94" s="30">
        <v>85</v>
      </c>
      <c r="B94" s="31" t="s">
        <v>65</v>
      </c>
      <c r="C94" s="31" t="s">
        <v>304</v>
      </c>
      <c r="D94" s="32" t="s">
        <v>66</v>
      </c>
      <c r="E94" s="33" t="s">
        <v>35</v>
      </c>
      <c r="F94" s="34"/>
    </row>
    <row r="95" spans="1:6" ht="21.95" customHeight="1" x14ac:dyDescent="0.3">
      <c r="A95" s="30">
        <v>86</v>
      </c>
      <c r="B95" s="31" t="s">
        <v>67</v>
      </c>
      <c r="C95" s="31" t="s">
        <v>305</v>
      </c>
      <c r="D95" s="32" t="s">
        <v>68</v>
      </c>
      <c r="E95" s="33" t="s">
        <v>58</v>
      </c>
      <c r="F95" s="34"/>
    </row>
    <row r="96" spans="1:6" ht="21.95" customHeight="1" x14ac:dyDescent="0.3">
      <c r="A96" s="30">
        <v>87</v>
      </c>
      <c r="B96" s="31" t="s">
        <v>130</v>
      </c>
      <c r="C96" s="31" t="s">
        <v>292</v>
      </c>
      <c r="D96" s="32" t="s">
        <v>345</v>
      </c>
      <c r="E96" s="33" t="s">
        <v>48</v>
      </c>
      <c r="F96" s="34"/>
    </row>
    <row r="97" spans="1:6" ht="21.95" customHeight="1" x14ac:dyDescent="0.3">
      <c r="A97" s="30">
        <v>88</v>
      </c>
      <c r="B97" s="31" t="s">
        <v>186</v>
      </c>
      <c r="C97" s="31" t="s">
        <v>293</v>
      </c>
      <c r="D97" s="32" t="s">
        <v>187</v>
      </c>
      <c r="E97" s="33" t="s">
        <v>2</v>
      </c>
      <c r="F97" s="34"/>
    </row>
    <row r="98" spans="1:6" ht="21.95" customHeight="1" x14ac:dyDescent="0.3">
      <c r="A98" s="30">
        <v>89</v>
      </c>
      <c r="B98" s="31" t="s">
        <v>188</v>
      </c>
      <c r="C98" s="31" t="s">
        <v>293</v>
      </c>
      <c r="D98" s="32" t="s">
        <v>189</v>
      </c>
      <c r="E98" s="33" t="s">
        <v>86</v>
      </c>
      <c r="F98" s="34"/>
    </row>
    <row r="99" spans="1:6" s="6" customFormat="1" ht="21.95" customHeight="1" x14ac:dyDescent="0.3">
      <c r="A99" s="30">
        <v>90</v>
      </c>
      <c r="B99" s="31" t="s">
        <v>121</v>
      </c>
      <c r="C99" s="31" t="s">
        <v>294</v>
      </c>
      <c r="D99" s="32" t="s">
        <v>106</v>
      </c>
      <c r="E99" s="33" t="s">
        <v>5</v>
      </c>
      <c r="F99" s="57"/>
    </row>
    <row r="100" spans="1:6" ht="21.95" customHeight="1" x14ac:dyDescent="0.3">
      <c r="A100" s="30">
        <v>91</v>
      </c>
      <c r="B100" s="31" t="s">
        <v>254</v>
      </c>
      <c r="C100" s="31" t="s">
        <v>316</v>
      </c>
      <c r="D100" s="32" t="s">
        <v>255</v>
      </c>
      <c r="E100" s="33" t="s">
        <v>15</v>
      </c>
      <c r="F100" s="34"/>
    </row>
    <row r="101" spans="1:6" ht="21.95" customHeight="1" x14ac:dyDescent="0.3">
      <c r="A101" s="30">
        <v>92</v>
      </c>
      <c r="B101" s="31" t="s">
        <v>257</v>
      </c>
      <c r="C101" s="31" t="s">
        <v>316</v>
      </c>
      <c r="D101" s="32" t="s">
        <v>105</v>
      </c>
      <c r="E101" s="33" t="s">
        <v>43</v>
      </c>
      <c r="F101" s="34"/>
    </row>
    <row r="102" spans="1:6" ht="21.95" customHeight="1" x14ac:dyDescent="0.3">
      <c r="A102" s="30">
        <v>93</v>
      </c>
      <c r="B102" s="31" t="s">
        <v>261</v>
      </c>
      <c r="C102" s="31" t="s">
        <v>316</v>
      </c>
      <c r="D102" s="32" t="s">
        <v>262</v>
      </c>
      <c r="E102" s="33" t="s">
        <v>15</v>
      </c>
      <c r="F102" s="34"/>
    </row>
    <row r="103" spans="1:6" ht="21.95" customHeight="1" x14ac:dyDescent="0.3">
      <c r="A103" s="30">
        <v>94</v>
      </c>
      <c r="B103" s="31" t="s">
        <v>263</v>
      </c>
      <c r="C103" s="31" t="s">
        <v>295</v>
      </c>
      <c r="D103" s="32" t="s">
        <v>264</v>
      </c>
      <c r="E103" s="33" t="s">
        <v>73</v>
      </c>
      <c r="F103" s="34"/>
    </row>
    <row r="104" spans="1:6" s="11" customFormat="1" ht="21.95" customHeight="1" x14ac:dyDescent="0.3">
      <c r="A104" s="30">
        <v>95</v>
      </c>
      <c r="B104" s="46" t="s">
        <v>256</v>
      </c>
      <c r="C104" s="49" t="s">
        <v>296</v>
      </c>
      <c r="D104" s="15" t="s">
        <v>29</v>
      </c>
      <c r="E104" s="48" t="s">
        <v>16</v>
      </c>
      <c r="F104" s="45"/>
    </row>
    <row r="105" spans="1:6" ht="21.95" customHeight="1" x14ac:dyDescent="0.3">
      <c r="A105" s="30">
        <v>96</v>
      </c>
      <c r="B105" s="46" t="s">
        <v>298</v>
      </c>
      <c r="C105" s="46" t="s">
        <v>296</v>
      </c>
      <c r="D105" s="15" t="s">
        <v>297</v>
      </c>
      <c r="E105" s="48" t="s">
        <v>44</v>
      </c>
      <c r="F105" s="34"/>
    </row>
    <row r="106" spans="1:6" ht="21.95" customHeight="1" x14ac:dyDescent="0.3">
      <c r="A106" s="30">
        <v>97</v>
      </c>
      <c r="B106" s="31" t="s">
        <v>252</v>
      </c>
      <c r="C106" s="31" t="s">
        <v>317</v>
      </c>
      <c r="D106" s="32" t="s">
        <v>253</v>
      </c>
      <c r="E106" s="33" t="s">
        <v>27</v>
      </c>
      <c r="F106" s="34"/>
    </row>
    <row r="107" spans="1:6" ht="21.95" customHeight="1" x14ac:dyDescent="0.3">
      <c r="A107" s="30">
        <v>98</v>
      </c>
      <c r="B107" s="31" t="s">
        <v>258</v>
      </c>
      <c r="C107" s="31" t="s">
        <v>317</v>
      </c>
      <c r="D107" s="32" t="s">
        <v>78</v>
      </c>
      <c r="E107" s="33" t="s">
        <v>46</v>
      </c>
      <c r="F107" s="34"/>
    </row>
    <row r="108" spans="1:6" ht="21.95" customHeight="1" x14ac:dyDescent="0.3">
      <c r="A108" s="30">
        <v>99</v>
      </c>
      <c r="B108" s="31" t="s">
        <v>259</v>
      </c>
      <c r="C108" s="31" t="s">
        <v>317</v>
      </c>
      <c r="D108" s="32" t="s">
        <v>260</v>
      </c>
      <c r="E108" s="33" t="s">
        <v>21</v>
      </c>
      <c r="F108" s="34"/>
    </row>
    <row r="109" spans="1:6" ht="21.95" customHeight="1" x14ac:dyDescent="0.3">
      <c r="A109" s="30">
        <v>100</v>
      </c>
      <c r="B109" s="31" t="s">
        <v>166</v>
      </c>
      <c r="C109" s="31" t="s">
        <v>290</v>
      </c>
      <c r="D109" s="32" t="s">
        <v>116</v>
      </c>
      <c r="E109" s="33" t="s">
        <v>97</v>
      </c>
      <c r="F109" s="34"/>
    </row>
    <row r="110" spans="1:6" ht="21.95" customHeight="1" x14ac:dyDescent="0.3">
      <c r="A110" s="30">
        <v>101</v>
      </c>
      <c r="B110" s="31" t="s">
        <v>169</v>
      </c>
      <c r="C110" s="31" t="s">
        <v>290</v>
      </c>
      <c r="D110" s="32" t="s">
        <v>170</v>
      </c>
      <c r="E110" s="33" t="s">
        <v>81</v>
      </c>
      <c r="F110" s="34"/>
    </row>
    <row r="111" spans="1:6" ht="21.95" customHeight="1" x14ac:dyDescent="0.3">
      <c r="A111" s="30">
        <v>102</v>
      </c>
      <c r="B111" s="31" t="s">
        <v>171</v>
      </c>
      <c r="C111" s="31" t="s">
        <v>314</v>
      </c>
      <c r="D111" s="32" t="s">
        <v>172</v>
      </c>
      <c r="E111" s="33" t="s">
        <v>48</v>
      </c>
      <c r="F111" s="34"/>
    </row>
    <row r="112" spans="1:6" ht="21.95" customHeight="1" x14ac:dyDescent="0.3">
      <c r="A112" s="30">
        <v>103</v>
      </c>
      <c r="B112" s="31" t="s">
        <v>167</v>
      </c>
      <c r="C112" s="31" t="s">
        <v>313</v>
      </c>
      <c r="D112" s="32" t="s">
        <v>168</v>
      </c>
      <c r="E112" s="33" t="s">
        <v>57</v>
      </c>
      <c r="F112" s="34"/>
    </row>
    <row r="113" spans="1:7" ht="21.95" customHeight="1" x14ac:dyDescent="0.3">
      <c r="A113" s="30">
        <v>104</v>
      </c>
      <c r="B113" s="31" t="s">
        <v>244</v>
      </c>
      <c r="C113" s="31" t="s">
        <v>332</v>
      </c>
      <c r="D113" s="32" t="s">
        <v>144</v>
      </c>
      <c r="E113" s="33" t="s">
        <v>8</v>
      </c>
      <c r="F113" s="34"/>
    </row>
    <row r="114" spans="1:7" ht="21.95" customHeight="1" x14ac:dyDescent="0.3">
      <c r="A114" s="30">
        <v>105</v>
      </c>
      <c r="B114" s="31" t="s">
        <v>246</v>
      </c>
      <c r="C114" s="31" t="s">
        <v>332</v>
      </c>
      <c r="D114" s="32" t="s">
        <v>247</v>
      </c>
      <c r="E114" s="33" t="s">
        <v>18</v>
      </c>
      <c r="F114" s="34"/>
    </row>
    <row r="115" spans="1:7" ht="21.95" customHeight="1" x14ac:dyDescent="0.3">
      <c r="A115" s="30">
        <v>106</v>
      </c>
      <c r="B115" s="31" t="s">
        <v>242</v>
      </c>
      <c r="C115" s="31" t="s">
        <v>330</v>
      </c>
      <c r="D115" s="32" t="s">
        <v>243</v>
      </c>
      <c r="E115" s="33" t="s">
        <v>6</v>
      </c>
      <c r="F115" s="34"/>
    </row>
    <row r="116" spans="1:7" ht="21.95" customHeight="1" x14ac:dyDescent="0.3">
      <c r="A116" s="30">
        <v>107</v>
      </c>
      <c r="B116" s="35" t="s">
        <v>240</v>
      </c>
      <c r="C116" s="31" t="s">
        <v>331</v>
      </c>
      <c r="D116" s="36" t="s">
        <v>241</v>
      </c>
      <c r="E116" s="37" t="s">
        <v>118</v>
      </c>
      <c r="F116" s="34"/>
    </row>
    <row r="117" spans="1:7" s="11" customFormat="1" ht="21.95" customHeight="1" x14ac:dyDescent="0.3">
      <c r="A117" s="30">
        <v>108</v>
      </c>
      <c r="B117" s="49" t="s">
        <v>245</v>
      </c>
      <c r="C117" s="49" t="s">
        <v>331</v>
      </c>
      <c r="D117" s="50" t="s">
        <v>104</v>
      </c>
      <c r="E117" s="51" t="s">
        <v>97</v>
      </c>
      <c r="F117" s="45"/>
    </row>
    <row r="118" spans="1:7" ht="21.95" customHeight="1" x14ac:dyDescent="0.3">
      <c r="A118" s="30">
        <v>109</v>
      </c>
      <c r="B118" s="31" t="s">
        <v>181</v>
      </c>
      <c r="C118" s="31" t="s">
        <v>291</v>
      </c>
      <c r="D118" s="32" t="s">
        <v>37</v>
      </c>
      <c r="E118" s="33" t="s">
        <v>6</v>
      </c>
      <c r="F118" s="34"/>
    </row>
    <row r="119" spans="1:7" ht="21.95" customHeight="1" x14ac:dyDescent="0.3">
      <c r="A119" s="30">
        <v>110</v>
      </c>
      <c r="B119" s="31" t="s">
        <v>248</v>
      </c>
      <c r="C119" s="31" t="s">
        <v>291</v>
      </c>
      <c r="D119" s="32" t="s">
        <v>119</v>
      </c>
      <c r="E119" s="33" t="s">
        <v>0</v>
      </c>
      <c r="F119" s="34"/>
    </row>
    <row r="120" spans="1:7" ht="21.95" customHeight="1" x14ac:dyDescent="0.3">
      <c r="A120" s="30">
        <v>111</v>
      </c>
      <c r="B120" s="31" t="s">
        <v>249</v>
      </c>
      <c r="C120" s="31" t="s">
        <v>291</v>
      </c>
      <c r="D120" s="32" t="s">
        <v>62</v>
      </c>
      <c r="E120" s="33" t="s">
        <v>84</v>
      </c>
      <c r="F120" s="34"/>
    </row>
    <row r="121" spans="1:7" ht="21.95" customHeight="1" x14ac:dyDescent="0.3">
      <c r="A121" s="58">
        <v>112</v>
      </c>
      <c r="B121" s="59" t="s">
        <v>250</v>
      </c>
      <c r="C121" s="59" t="s">
        <v>291</v>
      </c>
      <c r="D121" s="60" t="s">
        <v>251</v>
      </c>
      <c r="E121" s="61" t="s">
        <v>120</v>
      </c>
      <c r="F121" s="62"/>
    </row>
    <row r="122" spans="1:7" x14ac:dyDescent="0.3">
      <c r="A122" s="7"/>
      <c r="B122" s="12"/>
      <c r="C122" s="12"/>
      <c r="D122" s="8"/>
      <c r="E122" s="9"/>
    </row>
    <row r="123" spans="1:7" x14ac:dyDescent="0.3">
      <c r="A123" s="63"/>
      <c r="B123" s="14" t="s">
        <v>352</v>
      </c>
      <c r="C123" s="12"/>
      <c r="D123" s="8"/>
      <c r="E123" s="9"/>
    </row>
    <row r="124" spans="1:7" x14ac:dyDescent="0.3">
      <c r="A124" s="7"/>
      <c r="B124" s="12"/>
      <c r="C124" s="12"/>
      <c r="D124" s="8"/>
      <c r="E124" s="9"/>
      <c r="G124" s="16"/>
    </row>
    <row r="125" spans="1:7" x14ac:dyDescent="0.3">
      <c r="A125" s="7"/>
      <c r="B125" s="12"/>
      <c r="C125" s="12"/>
      <c r="D125" s="8"/>
      <c r="E125" s="9"/>
      <c r="G125" s="16"/>
    </row>
    <row r="126" spans="1:7" x14ac:dyDescent="0.3">
      <c r="A126" s="7"/>
      <c r="B126" s="12"/>
      <c r="C126" s="12"/>
      <c r="D126" s="8"/>
      <c r="E126" s="9"/>
      <c r="G126" s="16"/>
    </row>
    <row r="127" spans="1:7" x14ac:dyDescent="0.3">
      <c r="A127" s="7"/>
      <c r="B127" s="12"/>
      <c r="C127" s="12"/>
      <c r="D127" s="8"/>
      <c r="E127" s="9"/>
      <c r="G127" s="16"/>
    </row>
    <row r="128" spans="1:7" x14ac:dyDescent="0.3">
      <c r="A128" s="7"/>
      <c r="B128" s="12"/>
      <c r="C128" s="12"/>
      <c r="D128" s="8"/>
      <c r="E128" s="9"/>
      <c r="G128" s="16"/>
    </row>
    <row r="129" spans="1:7" x14ac:dyDescent="0.3">
      <c r="A129" s="7"/>
      <c r="B129" s="12"/>
      <c r="C129" s="12"/>
      <c r="D129" s="8"/>
      <c r="E129" s="9"/>
      <c r="G129" s="16"/>
    </row>
    <row r="130" spans="1:7" x14ac:dyDescent="0.3">
      <c r="A130" s="7"/>
      <c r="B130" s="12"/>
      <c r="C130" s="12"/>
      <c r="D130" s="8"/>
      <c r="E130" s="9"/>
      <c r="G130" s="16"/>
    </row>
    <row r="131" spans="1:7" x14ac:dyDescent="0.3">
      <c r="A131" s="7"/>
      <c r="B131" s="12"/>
      <c r="C131" s="12"/>
      <c r="D131" s="8"/>
      <c r="E131" s="9"/>
      <c r="G131" s="16"/>
    </row>
    <row r="132" spans="1:7" x14ac:dyDescent="0.3">
      <c r="A132" s="7"/>
      <c r="B132" s="12"/>
      <c r="C132" s="12"/>
      <c r="D132" s="8"/>
      <c r="E132" s="9"/>
      <c r="G132" s="16"/>
    </row>
    <row r="133" spans="1:7" x14ac:dyDescent="0.3">
      <c r="A133" s="7"/>
      <c r="B133" s="12"/>
      <c r="C133" s="12"/>
      <c r="D133" s="8"/>
      <c r="E133" s="9"/>
      <c r="G133" s="16"/>
    </row>
    <row r="134" spans="1:7" x14ac:dyDescent="0.3">
      <c r="A134" s="7"/>
      <c r="B134" s="12"/>
      <c r="C134" s="12"/>
      <c r="D134" s="8"/>
      <c r="E134" s="9"/>
      <c r="G134" s="16"/>
    </row>
    <row r="135" spans="1:7" x14ac:dyDescent="0.3">
      <c r="A135" s="7"/>
      <c r="B135" s="12"/>
      <c r="C135" s="12"/>
      <c r="D135" s="8"/>
      <c r="E135" s="9"/>
      <c r="G135" s="16"/>
    </row>
    <row r="136" spans="1:7" x14ac:dyDescent="0.3">
      <c r="A136" s="7"/>
      <c r="B136" s="12"/>
      <c r="C136" s="12"/>
      <c r="D136" s="8"/>
      <c r="E136" s="9"/>
      <c r="G136" s="16"/>
    </row>
    <row r="137" spans="1:7" x14ac:dyDescent="0.3">
      <c r="A137" s="7"/>
      <c r="B137" s="12"/>
      <c r="C137" s="12"/>
      <c r="D137" s="8"/>
      <c r="E137" s="9"/>
      <c r="G137" s="16"/>
    </row>
    <row r="138" spans="1:7" x14ac:dyDescent="0.3">
      <c r="A138" s="7"/>
      <c r="B138" s="12"/>
      <c r="C138" s="12"/>
      <c r="D138" s="8"/>
      <c r="E138" s="9"/>
      <c r="G138" s="16"/>
    </row>
    <row r="139" spans="1:7" x14ac:dyDescent="0.3">
      <c r="A139" s="7"/>
      <c r="B139" s="12"/>
      <c r="C139" s="12"/>
      <c r="D139" s="8"/>
      <c r="E139" s="9"/>
      <c r="G139" s="16"/>
    </row>
    <row r="140" spans="1:7" x14ac:dyDescent="0.3">
      <c r="A140" s="7"/>
      <c r="B140" s="12"/>
      <c r="C140" s="12"/>
      <c r="D140" s="8"/>
      <c r="E140" s="9"/>
      <c r="G140" s="16"/>
    </row>
    <row r="141" spans="1:7" x14ac:dyDescent="0.3">
      <c r="A141" s="7"/>
      <c r="B141" s="12"/>
      <c r="C141" s="12"/>
      <c r="D141" s="8"/>
      <c r="E141" s="9"/>
      <c r="G141" s="16"/>
    </row>
    <row r="142" spans="1:7" x14ac:dyDescent="0.3">
      <c r="A142" s="7"/>
      <c r="B142" s="12"/>
      <c r="C142" s="12"/>
      <c r="D142" s="8"/>
      <c r="E142" s="9"/>
      <c r="G142" s="16"/>
    </row>
    <row r="143" spans="1:7" x14ac:dyDescent="0.3">
      <c r="A143" s="7"/>
      <c r="B143" s="12"/>
      <c r="C143" s="12"/>
      <c r="D143" s="8"/>
      <c r="E143" s="9"/>
      <c r="G143" s="16"/>
    </row>
    <row r="144" spans="1:7" x14ac:dyDescent="0.3">
      <c r="A144" s="7"/>
      <c r="B144" s="12"/>
      <c r="C144" s="12"/>
      <c r="D144" s="8"/>
      <c r="E144" s="9"/>
      <c r="G144" s="16"/>
    </row>
    <row r="145" spans="1:7" x14ac:dyDescent="0.3">
      <c r="A145" s="7"/>
      <c r="B145" s="12"/>
      <c r="C145" s="12"/>
      <c r="D145" s="8"/>
      <c r="E145" s="9"/>
      <c r="G145" s="16"/>
    </row>
    <row r="146" spans="1:7" x14ac:dyDescent="0.3">
      <c r="A146" s="7"/>
      <c r="B146" s="12"/>
      <c r="C146" s="12"/>
      <c r="D146" s="8"/>
      <c r="E146" s="9"/>
      <c r="G146" s="16"/>
    </row>
    <row r="147" spans="1:7" x14ac:dyDescent="0.3">
      <c r="A147" s="7"/>
      <c r="B147" s="12"/>
      <c r="C147" s="12"/>
      <c r="D147" s="8"/>
      <c r="E147" s="9"/>
      <c r="G147" s="16"/>
    </row>
    <row r="148" spans="1:7" x14ac:dyDescent="0.3">
      <c r="A148" s="7"/>
      <c r="B148" s="12"/>
      <c r="C148" s="12"/>
      <c r="D148" s="8"/>
      <c r="E148" s="9"/>
      <c r="G148" s="16"/>
    </row>
    <row r="149" spans="1:7" x14ac:dyDescent="0.3">
      <c r="A149" s="7"/>
      <c r="B149" s="12"/>
      <c r="C149" s="12"/>
      <c r="D149" s="8"/>
      <c r="E149" s="9"/>
      <c r="G149" s="16"/>
    </row>
    <row r="150" spans="1:7" x14ac:dyDescent="0.3">
      <c r="A150" s="7"/>
      <c r="B150" s="12"/>
      <c r="C150" s="12"/>
      <c r="D150" s="8"/>
      <c r="E150" s="9"/>
      <c r="G150" s="16"/>
    </row>
    <row r="151" spans="1:7" x14ac:dyDescent="0.3">
      <c r="A151" s="7"/>
      <c r="B151" s="12"/>
      <c r="C151" s="12"/>
      <c r="D151" s="8"/>
      <c r="E151" s="9"/>
      <c r="G151" s="16"/>
    </row>
    <row r="152" spans="1:7" x14ac:dyDescent="0.3">
      <c r="A152" s="7"/>
      <c r="B152" s="12"/>
      <c r="C152" s="12"/>
      <c r="D152" s="8"/>
      <c r="E152" s="9"/>
      <c r="G152" s="16"/>
    </row>
    <row r="153" spans="1:7" x14ac:dyDescent="0.3">
      <c r="A153" s="7"/>
      <c r="B153" s="12"/>
      <c r="C153" s="12"/>
      <c r="D153" s="8"/>
      <c r="E153" s="9"/>
      <c r="G153" s="16"/>
    </row>
    <row r="154" spans="1:7" x14ac:dyDescent="0.3">
      <c r="A154" s="7"/>
      <c r="B154" s="12"/>
      <c r="C154" s="12"/>
      <c r="D154" s="8"/>
      <c r="E154" s="9"/>
      <c r="G154" s="16"/>
    </row>
    <row r="155" spans="1:7" x14ac:dyDescent="0.3">
      <c r="A155" s="7"/>
      <c r="B155" s="12"/>
      <c r="C155" s="12"/>
      <c r="D155" s="8"/>
      <c r="E155" s="9"/>
      <c r="G155" s="16"/>
    </row>
    <row r="156" spans="1:7" x14ac:dyDescent="0.3">
      <c r="A156" s="7"/>
      <c r="B156" s="12"/>
      <c r="C156" s="12"/>
      <c r="D156" s="8"/>
      <c r="E156" s="9"/>
      <c r="G156" s="16"/>
    </row>
    <row r="157" spans="1:7" x14ac:dyDescent="0.3">
      <c r="A157" s="7"/>
      <c r="B157" s="12"/>
      <c r="C157" s="12"/>
      <c r="D157" s="8"/>
      <c r="E157" s="9"/>
      <c r="G157" s="16"/>
    </row>
    <row r="158" spans="1:7" x14ac:dyDescent="0.3">
      <c r="A158" s="7"/>
      <c r="B158" s="12"/>
      <c r="C158" s="12"/>
      <c r="D158" s="8"/>
      <c r="E158" s="9"/>
      <c r="G158" s="16"/>
    </row>
    <row r="159" spans="1:7" x14ac:dyDescent="0.3">
      <c r="A159" s="7"/>
      <c r="B159" s="12"/>
      <c r="C159" s="12"/>
      <c r="D159" s="8"/>
      <c r="E159" s="9"/>
      <c r="G159" s="16"/>
    </row>
    <row r="160" spans="1:7" x14ac:dyDescent="0.3">
      <c r="A160" s="7"/>
      <c r="B160" s="12"/>
      <c r="C160" s="12"/>
      <c r="D160" s="8"/>
      <c r="E160" s="9"/>
    </row>
    <row r="161" spans="1:5" x14ac:dyDescent="0.3">
      <c r="A161" s="7"/>
      <c r="B161" s="12"/>
      <c r="C161" s="12"/>
      <c r="D161" s="8"/>
      <c r="E161" s="9"/>
    </row>
    <row r="162" spans="1:5" x14ac:dyDescent="0.3">
      <c r="A162" s="7"/>
      <c r="B162" s="12"/>
      <c r="C162" s="12"/>
      <c r="D162" s="8"/>
      <c r="E162" s="9"/>
    </row>
    <row r="163" spans="1:5" x14ac:dyDescent="0.3">
      <c r="A163" s="7"/>
      <c r="B163" s="12"/>
      <c r="C163" s="12"/>
      <c r="D163" s="8"/>
      <c r="E163" s="9"/>
    </row>
    <row r="164" spans="1:5" x14ac:dyDescent="0.3">
      <c r="A164" s="7"/>
      <c r="B164" s="12"/>
      <c r="C164" s="12"/>
      <c r="D164" s="8"/>
      <c r="E164" s="9"/>
    </row>
    <row r="165" spans="1:5" x14ac:dyDescent="0.3">
      <c r="A165" s="7"/>
      <c r="B165" s="12"/>
      <c r="C165" s="12"/>
      <c r="D165" s="8"/>
      <c r="E165" s="9"/>
    </row>
    <row r="166" spans="1:5" x14ac:dyDescent="0.3">
      <c r="A166" s="7"/>
      <c r="B166" s="12"/>
      <c r="C166" s="12"/>
      <c r="D166" s="8"/>
      <c r="E166" s="9"/>
    </row>
    <row r="167" spans="1:5" x14ac:dyDescent="0.3">
      <c r="A167" s="7"/>
      <c r="B167" s="12"/>
      <c r="C167" s="12"/>
      <c r="D167" s="8"/>
      <c r="E167" s="9"/>
    </row>
    <row r="168" spans="1:5" x14ac:dyDescent="0.3">
      <c r="A168" s="7"/>
      <c r="B168" s="12"/>
      <c r="C168" s="12"/>
      <c r="D168" s="8"/>
      <c r="E168" s="9"/>
    </row>
    <row r="169" spans="1:5" x14ac:dyDescent="0.3">
      <c r="A169" s="7"/>
      <c r="B169" s="12"/>
      <c r="C169" s="12"/>
      <c r="D169" s="8"/>
      <c r="E169" s="9"/>
    </row>
    <row r="170" spans="1:5" x14ac:dyDescent="0.3">
      <c r="A170" s="7"/>
      <c r="B170" s="12"/>
      <c r="C170" s="12"/>
      <c r="D170" s="8"/>
      <c r="E170" s="9"/>
    </row>
    <row r="171" spans="1:5" x14ac:dyDescent="0.3">
      <c r="A171" s="7"/>
      <c r="B171" s="12"/>
      <c r="C171" s="12"/>
      <c r="D171" s="8"/>
      <c r="E171" s="9"/>
    </row>
    <row r="172" spans="1:5" x14ac:dyDescent="0.3">
      <c r="A172" s="7"/>
      <c r="B172" s="12"/>
      <c r="C172" s="12"/>
      <c r="D172" s="8"/>
      <c r="E172" s="9"/>
    </row>
    <row r="173" spans="1:5" x14ac:dyDescent="0.3">
      <c r="A173" s="7"/>
      <c r="B173" s="12"/>
      <c r="C173" s="12"/>
      <c r="D173" s="8"/>
      <c r="E173" s="9"/>
    </row>
    <row r="174" spans="1:5" x14ac:dyDescent="0.3">
      <c r="A174" s="7"/>
      <c r="B174" s="12"/>
      <c r="C174" s="12"/>
      <c r="D174" s="8"/>
      <c r="E174" s="9"/>
    </row>
    <row r="175" spans="1:5" x14ac:dyDescent="0.3">
      <c r="A175" s="7"/>
      <c r="B175" s="12"/>
      <c r="C175" s="12"/>
      <c r="D175" s="8"/>
      <c r="E175" s="9"/>
    </row>
    <row r="176" spans="1:5" x14ac:dyDescent="0.3">
      <c r="A176" s="7"/>
      <c r="B176" s="12"/>
      <c r="C176" s="12"/>
      <c r="D176" s="8"/>
      <c r="E176" s="9"/>
    </row>
    <row r="177" spans="1:5" x14ac:dyDescent="0.3">
      <c r="A177" s="7"/>
      <c r="B177" s="12"/>
      <c r="C177" s="12"/>
      <c r="D177" s="8"/>
      <c r="E177" s="9"/>
    </row>
    <row r="178" spans="1:5" x14ac:dyDescent="0.3">
      <c r="A178" s="7"/>
      <c r="B178" s="12"/>
      <c r="C178" s="12"/>
      <c r="D178" s="8"/>
      <c r="E178" s="9"/>
    </row>
    <row r="179" spans="1:5" x14ac:dyDescent="0.3">
      <c r="A179" s="7"/>
      <c r="B179" s="12"/>
      <c r="C179" s="12"/>
      <c r="D179" s="8"/>
      <c r="E179" s="9"/>
    </row>
    <row r="180" spans="1:5" x14ac:dyDescent="0.3">
      <c r="A180" s="7"/>
      <c r="B180" s="12"/>
      <c r="C180" s="12"/>
      <c r="D180" s="8"/>
      <c r="E180" s="9"/>
    </row>
    <row r="181" spans="1:5" x14ac:dyDescent="0.3">
      <c r="A181" s="7"/>
      <c r="B181" s="12"/>
      <c r="C181" s="12"/>
      <c r="D181" s="8"/>
      <c r="E181" s="9"/>
    </row>
    <row r="182" spans="1:5" x14ac:dyDescent="0.3">
      <c r="A182" s="7"/>
      <c r="B182" s="12"/>
      <c r="C182" s="12"/>
      <c r="D182" s="8"/>
      <c r="E182" s="9"/>
    </row>
    <row r="183" spans="1:5" x14ac:dyDescent="0.3">
      <c r="A183" s="7"/>
      <c r="B183" s="12"/>
      <c r="C183" s="12"/>
      <c r="D183" s="8"/>
      <c r="E183" s="9"/>
    </row>
    <row r="184" spans="1:5" x14ac:dyDescent="0.3">
      <c r="A184" s="7"/>
      <c r="B184" s="12"/>
      <c r="C184" s="12"/>
      <c r="D184" s="8"/>
      <c r="E184" s="9"/>
    </row>
    <row r="185" spans="1:5" x14ac:dyDescent="0.3">
      <c r="A185" s="7"/>
      <c r="B185" s="12"/>
      <c r="C185" s="12"/>
      <c r="D185" s="8"/>
      <c r="E185" s="9"/>
    </row>
    <row r="186" spans="1:5" x14ac:dyDescent="0.3">
      <c r="A186" s="7"/>
      <c r="B186" s="12"/>
      <c r="C186" s="12"/>
      <c r="D186" s="8"/>
      <c r="E186" s="9"/>
    </row>
    <row r="187" spans="1:5" x14ac:dyDescent="0.3">
      <c r="A187" s="7"/>
      <c r="B187" s="12"/>
      <c r="C187" s="12"/>
      <c r="D187" s="8"/>
      <c r="E187" s="9"/>
    </row>
    <row r="188" spans="1:5" x14ac:dyDescent="0.3">
      <c r="A188" s="7"/>
      <c r="B188" s="12"/>
      <c r="C188" s="12"/>
      <c r="D188" s="8"/>
      <c r="E188" s="9"/>
    </row>
    <row r="189" spans="1:5" x14ac:dyDescent="0.3">
      <c r="A189" s="7"/>
      <c r="B189" s="12"/>
      <c r="C189" s="12"/>
      <c r="D189" s="8"/>
      <c r="E189" s="9"/>
    </row>
    <row r="190" spans="1:5" x14ac:dyDescent="0.3">
      <c r="A190" s="7"/>
      <c r="B190" s="12"/>
      <c r="C190" s="12"/>
      <c r="D190" s="8"/>
      <c r="E190" s="9"/>
    </row>
    <row r="191" spans="1:5" x14ac:dyDescent="0.3">
      <c r="A191" s="7"/>
      <c r="B191" s="12"/>
      <c r="C191" s="12"/>
      <c r="D191" s="8"/>
      <c r="E191" s="9"/>
    </row>
    <row r="192" spans="1:5" x14ac:dyDescent="0.3">
      <c r="A192" s="7"/>
      <c r="B192" s="12"/>
      <c r="C192" s="12"/>
      <c r="D192" s="8"/>
      <c r="E192" s="9"/>
    </row>
  </sheetData>
  <mergeCells count="12">
    <mergeCell ref="A5:F5"/>
    <mergeCell ref="A6:F6"/>
    <mergeCell ref="A8:A9"/>
    <mergeCell ref="B8:B9"/>
    <mergeCell ref="C8:C9"/>
    <mergeCell ref="D8:E9"/>
    <mergeCell ref="F8:F9"/>
    <mergeCell ref="A1:C1"/>
    <mergeCell ref="D1:F1"/>
    <mergeCell ref="A2:C2"/>
    <mergeCell ref="D2:F2"/>
    <mergeCell ref="A4:F4"/>
  </mergeCells>
  <conditionalFormatting sqref="B77">
    <cfRule type="duplicateValues" dxfId="11" priority="17"/>
  </conditionalFormatting>
  <conditionalFormatting sqref="B78">
    <cfRule type="duplicateValues" dxfId="10" priority="16"/>
  </conditionalFormatting>
  <conditionalFormatting sqref="B79">
    <cfRule type="duplicateValues" dxfId="9" priority="15"/>
  </conditionalFormatting>
  <conditionalFormatting sqref="B80">
    <cfRule type="duplicateValues" dxfId="8" priority="13"/>
  </conditionalFormatting>
  <conditionalFormatting sqref="B81">
    <cfRule type="duplicateValues" dxfId="7" priority="12"/>
  </conditionalFormatting>
  <conditionalFormatting sqref="B84">
    <cfRule type="duplicateValues" dxfId="6" priority="11"/>
  </conditionalFormatting>
  <conditionalFormatting sqref="B86">
    <cfRule type="duplicateValues" dxfId="5" priority="10"/>
  </conditionalFormatting>
  <conditionalFormatting sqref="B87">
    <cfRule type="duplicateValues" dxfId="4" priority="9"/>
  </conditionalFormatting>
  <conditionalFormatting sqref="B89">
    <cfRule type="duplicateValues" dxfId="3" priority="8"/>
  </conditionalFormatting>
  <conditionalFormatting sqref="B84">
    <cfRule type="duplicateValues" dxfId="2" priority="18"/>
  </conditionalFormatting>
  <conditionalFormatting sqref="B100:B103 B67 B94:B98 B70:B75 B105:B121">
    <cfRule type="duplicateValues" dxfId="1" priority="499"/>
  </conditionalFormatting>
  <conditionalFormatting sqref="B104">
    <cfRule type="duplicateValues" dxfId="0" priority="6"/>
  </conditionalFormatting>
  <pageMargins left="0.45" right="0.2" top="0.5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quyet dịnh hk1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2024-01-05T01:26:42Z</dcterms:modified>
</cp:coreProperties>
</file>